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36135" windowHeight="11445"/>
  </bookViews>
  <sheets>
    <sheet name="Klasy I" sheetId="1" r:id="rId1"/>
    <sheet name="Klasy II " sheetId="2" r:id="rId2"/>
    <sheet name="Klasy III" sheetId="3" r:id="rId3"/>
    <sheet name="Klasy IV" sheetId="4" r:id="rId4"/>
    <sheet name="Klasy V" sheetId="5" r:id="rId5"/>
  </sheets>
  <calcPr calcId="0"/>
  <extLst>
    <ext uri="GoogleSheetsCustomDataVersion2">
      <go:sheetsCustomData xmlns:go="http://customooxmlschemas.google.com/" r:id="rId9" roundtripDataChecksum="sLIud6SMw8TYPCr77alHZxvoku+kg+dRI5sOZn636UY="/>
    </ext>
  </extLst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rgb="FF000000"/>
            <rFont val="Arial"/>
            <scheme val="minor"/>
          </rPr>
          <t>======
ID#AAAAzVP6oR0
Sylwia Zawrot    (2023-06-28 06:20:10)
Wszystkie zaznaczone komentarzem podręczniki są dla Anny Palamarchuk z klasy 2r na następny rok szkolny.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Zze6ixXcmARPaSCPS2KlyWTEBpQ=="/>
    </ext>
  </extLst>
</comments>
</file>

<file path=xl/sharedStrings.xml><?xml version="1.0" encoding="utf-8"?>
<sst xmlns="http://schemas.openxmlformats.org/spreadsheetml/2006/main" count="624" uniqueCount="295">
  <si>
    <t>Klasy I szkoła ponadpodstawowa</t>
  </si>
  <si>
    <t>Przedmiot</t>
  </si>
  <si>
    <t>Tytuł podręcznika</t>
  </si>
  <si>
    <t>Autor podręcznika</t>
  </si>
  <si>
    <t>Wydawnictwo</t>
  </si>
  <si>
    <t>Przedmioty ogólnokształcące</t>
  </si>
  <si>
    <t>Język polski</t>
  </si>
  <si>
    <t>Język polski . Podręcznik dla liceum i technikum , GWO</t>
  </si>
  <si>
    <t>K. Budna, B. Kapela - Bagińska, J. Manthey, J. Zaporowicz, T. Zieliński</t>
  </si>
  <si>
    <t>GWO</t>
  </si>
  <si>
    <t>Język niemiecki</t>
  </si>
  <si>
    <t>Perfekt 1</t>
  </si>
  <si>
    <t>Beata Jaroszewicz, Jan Szurmant, Anna Wojdat-Niklewska</t>
  </si>
  <si>
    <t>Pearson</t>
  </si>
  <si>
    <t>Język angielski</t>
  </si>
  <si>
    <t>H. Q. Mitchell - Marileni Malkogianni</t>
  </si>
  <si>
    <t>MM Publications</t>
  </si>
  <si>
    <t>Plastyka</t>
  </si>
  <si>
    <t>Spotkania ze sztuką. Podręcznik do plastyki dla lceum ogólnokształcącego i technikum</t>
  </si>
  <si>
    <t>Natalia Mrozkowiak, Marta Ipczyńska</t>
  </si>
  <si>
    <t>Nowa Era</t>
  </si>
  <si>
    <t>Historia</t>
  </si>
  <si>
    <t>Poznać przesłość 1. Zakres Podstawowy</t>
  </si>
  <si>
    <t>Marcin Pawlak, Adam Szweda</t>
  </si>
  <si>
    <t>Biznes i zarzadzanie</t>
  </si>
  <si>
    <t>Filozofia</t>
  </si>
  <si>
    <t>Historia i teraźniejszość</t>
  </si>
  <si>
    <t>Historia i teraźniejszość. Podręcznik do liceum i technikum, zakres podstwawowy/ wybór dla klas D. Adamczewskiej</t>
  </si>
  <si>
    <t>I. Modzelewska Rysak, L. Rysak, Karol Wilczyński, A. Cisek/ wybór dla klas D. Adamczewskiej</t>
  </si>
  <si>
    <t>WSiP/dla  klasy D. Adamczewskiej</t>
  </si>
  <si>
    <t>Geografia</t>
  </si>
  <si>
    <t>Oblicza geografii 1 zakres podstawowy Oblicza geografii 1 zakres rozszerzony</t>
  </si>
  <si>
    <t>Roman Malarz, Marek Więckowski, Paweł Kroh</t>
  </si>
  <si>
    <t>Biologia</t>
  </si>
  <si>
    <t>Biologia na czasie 1, zakres podstawowy, dla szkół ponadpodstawowych</t>
  </si>
  <si>
    <t>Anna Helmin, Jolanta Holeczek</t>
  </si>
  <si>
    <t>Chemia</t>
  </si>
  <si>
    <t>To jest chemia 1, zakres podstawowy dla szkół ponadpodstawowych</t>
  </si>
  <si>
    <t>Romuald Hassa, Aleksandra Mrzigod, Janusz Mrzigod</t>
  </si>
  <si>
    <t>Fizyka</t>
  </si>
  <si>
    <t>Fizyka 1. Podręcznik. Zakres podstawowy NOWA EDYCJA</t>
  </si>
  <si>
    <t>W. Polesiuk, G. F Wojewoda, L. Lehman</t>
  </si>
  <si>
    <t>WSiP</t>
  </si>
  <si>
    <t>Matematyka</t>
  </si>
  <si>
    <t>Matematyka 1 - podręcznik dla liceum ogólnokształcącego i technikum-zakres podstawowy/rozszerzony</t>
  </si>
  <si>
    <t>Wojciech Babiański, Lech Chańko, Karolina Wej</t>
  </si>
  <si>
    <t>Informatyka</t>
  </si>
  <si>
    <t>Podręcznik Zakres podstawowy linia I dla klasy 1</t>
  </si>
  <si>
    <t>Wojciech Hermanowski</t>
  </si>
  <si>
    <t>Operon</t>
  </si>
  <si>
    <t>Edukacja dla bezpieczeństwa</t>
  </si>
  <si>
    <t>Edukacja dla bezpieczeństwa. Podręcznik. Szkoła ponadpodstawowa. Zakres podstawowy.Nowa Edycja</t>
  </si>
  <si>
    <t>Bogusława Breitkopf, Mariusz Cieśla</t>
  </si>
  <si>
    <t>Religia</t>
  </si>
  <si>
    <t>Podręcznik dla pierwszej klasy szkoły ponadpodstawowej "Szukam wolności"</t>
  </si>
  <si>
    <t>Ks. Radosław Mazur</t>
  </si>
  <si>
    <t>Wydawnictwo Świętego Wojciecha</t>
  </si>
  <si>
    <t>Technik ekonomista</t>
  </si>
  <si>
    <t>Elementy statystyki opisowej</t>
  </si>
  <si>
    <t>Podstawy statystyki</t>
  </si>
  <si>
    <t>Praca zbiorowa pod red. Wacławy Starzyńskiej</t>
  </si>
  <si>
    <t>DIFIN</t>
  </si>
  <si>
    <t>Bezpieczeństwo i hgiena pracy</t>
  </si>
  <si>
    <t>Bezpieczeństwo i higiena pracy</t>
  </si>
  <si>
    <t>Wanda Bukała</t>
  </si>
  <si>
    <t>Podstawy ekonomii</t>
  </si>
  <si>
    <t>"Podstawy ekonomii" cz.1 i cz.2</t>
  </si>
  <si>
    <t>J.Mierzejewska - Majcherek</t>
  </si>
  <si>
    <t>Język angielski w biznesie</t>
  </si>
  <si>
    <t>Jezyk angielski zawodowy w branży ekonomicznej</t>
  </si>
  <si>
    <t>WSIP</t>
  </si>
  <si>
    <t>Praca biurowa</t>
  </si>
  <si>
    <t>Pracownia techniki biurowej</t>
  </si>
  <si>
    <t>Wioletta Bień, Sylwia Odrzywałek</t>
  </si>
  <si>
    <t>Sprzedaż krajowa i zagraniczna</t>
  </si>
  <si>
    <t>Gospodarowanie zasobami rzeczowymi, dokumentowanie zdarzeń gospodarczych. Obsługa programu magazynowo-sprzedażowego Subiekt GT i programu do obsługi gospodarowania środkami trwałymi Rachmistrz GT, materiały własne</t>
  </si>
  <si>
    <t>Bożena Pdurek, Ewa Janiszewska- Świderska</t>
  </si>
  <si>
    <t>Wydawnictwo Bożena Padurek</t>
  </si>
  <si>
    <t>Komunikacja społeczna i organizowanie pracy zespołu</t>
  </si>
  <si>
    <t>Materiały własne</t>
  </si>
  <si>
    <t>Technik reklamy</t>
  </si>
  <si>
    <t>Podstawy reklamy</t>
  </si>
  <si>
    <t>Podstawy marketingu</t>
  </si>
  <si>
    <t>Małgorzata Pańczyk</t>
  </si>
  <si>
    <t>eMPi2</t>
  </si>
  <si>
    <t>Przekaz i komunikat w reklamie</t>
  </si>
  <si>
    <t>Podstawy reklamy. Część I</t>
  </si>
  <si>
    <t>Strategia w reklamie</t>
  </si>
  <si>
    <t>Kreacja w reklamie</t>
  </si>
  <si>
    <t>Podstawy reklamy. Część II</t>
  </si>
  <si>
    <t>Technik logistyk</t>
  </si>
  <si>
    <t xml:space="preserve">Bezpieczeństwo i higiena pracy </t>
  </si>
  <si>
    <t>Podstawy logistyki</t>
  </si>
  <si>
    <t>Justyna Stochaj, Joanna Śliżewska</t>
  </si>
  <si>
    <t>Organizowanie pracy magazynu</t>
  </si>
  <si>
    <t>Obsługa magazynów SPL.01 cz. 1</t>
  </si>
  <si>
    <t>Anna Rożej, JArosłąw Stolarski, Joanna Śliżewska, Dorota Zadrożna</t>
  </si>
  <si>
    <t>Zabezpieczenie majątku</t>
  </si>
  <si>
    <t>Język obcy zawodowy</t>
  </si>
  <si>
    <t>Jezyk angielski zawodowy w logistyce i spedycji</t>
  </si>
  <si>
    <t>Barbara Howis, Beata Szymoniak</t>
  </si>
  <si>
    <t>Technik spedytor</t>
  </si>
  <si>
    <t>Podstawy spedycji</t>
  </si>
  <si>
    <t>Podstawy transportu i spedycji</t>
  </si>
  <si>
    <t>Eugeniusz Januła</t>
  </si>
  <si>
    <t>Planowanie realizacji procesów transportowych i spedycyjnych</t>
  </si>
  <si>
    <t xml:space="preserve">"Organizacja transportu" </t>
  </si>
  <si>
    <t>J.Stolarski;J.Śliżewska,P.Śliżewski,A.Zielińska</t>
  </si>
  <si>
    <t>Organizacja procesu załadunkowego i rozładunkowego</t>
  </si>
  <si>
    <t>Organizacja i prowadzenie prac związanych z przeładunkiem oraz magazynowaniem towarów i ładunków w portach i terminalach.</t>
  </si>
  <si>
    <t>Justyna Stochaj, Anna Stromecka, Joanna Śliżewska</t>
  </si>
  <si>
    <t>Sporządzanie korespondencji i prowadzenie negocjacji</t>
  </si>
  <si>
    <t>Prowadzenie dokumentacji w jednostce organizacyjnej</t>
  </si>
  <si>
    <t>Joanna Ablewicz, Damian Dębski</t>
  </si>
  <si>
    <t>Technik rachunkowości</t>
  </si>
  <si>
    <t>Bezpieczenstwo i higiena pracy w branży ekonomicznej</t>
  </si>
  <si>
    <t>Polityka i organizacja przedsiębiorstw</t>
  </si>
  <si>
    <t>Kadry i płace</t>
  </si>
  <si>
    <t>Prowadzenie spraw kadrowych i rozliczanie wynagrodzeń. Obsługa programu kadrowo-płacowego GRATYFIKANT GT  stan prawny na 1.06.2021 r.</t>
  </si>
  <si>
    <t>B.Padurek; E.Janiszewska - Świderska</t>
  </si>
  <si>
    <t>Padurek Wrocław 2021</t>
  </si>
  <si>
    <t>Rozliczenia finansowe przedsiębiorstw</t>
  </si>
  <si>
    <t>Rozliczenia z kontrahentami, bankami, pracownikami i zakładem ubezpieczeń społecznych. Obsługa programu Płatnik.</t>
  </si>
  <si>
    <t>Bożena Padurek, Ewa Janiszewska-Świderska</t>
  </si>
  <si>
    <t>Wyd. Bożena Padurek</t>
  </si>
  <si>
    <t>Klasy II szkoła ponadpodstawowa</t>
  </si>
  <si>
    <t xml:space="preserve"> Ponad słowami Podręcznik do języka polskiego dla liceum ogólnokształcącego i technikum Klasa 2 część 1 </t>
  </si>
  <si>
    <t>M. Chmiel,A.Cisowska, J.Kościerxzyńska, H.Kusy, A.Wróblewska</t>
  </si>
  <si>
    <t>Focus 3 Second Edition - poziom B1/B1+</t>
  </si>
  <si>
    <t>Sue Kay, Vaughan Jones, Daniel Brayshaw, Bartosz Michałowski, Beata Trapnell, Izabela Michalak</t>
  </si>
  <si>
    <t>Komplett plus 2</t>
  </si>
  <si>
    <t>Gabriela Montali, Daniela Mandelli, Nadja Czernohous Linzi, Bożena Niebrzydowska</t>
  </si>
  <si>
    <t>Lektor Klett</t>
  </si>
  <si>
    <t>Historia i terażniajszość</t>
  </si>
  <si>
    <t xml:space="preserve">Historia i teraźniejszość 2 . Podręcznik dla liceum i technikum- zakres podstawowy. / wybór dla klas  II R, II S, II Ż </t>
  </si>
  <si>
    <t>I. Modzelewska- Rysak, L. Rysak, K. Wilczyński, A. Cisek, Marian Buczyński, T. Grochowski, W. Pelczar/ Klasy II R, II S, II Ż</t>
  </si>
  <si>
    <t>Poznać przeszłość 2 zakres podstawowy</t>
  </si>
  <si>
    <t>Adam Kucharski, Anna Łaszkiewicz,Stanisław Roszak, Aneta Niewęgłowska</t>
  </si>
  <si>
    <t>Podstawy przedsiębiorczości</t>
  </si>
  <si>
    <t>Krok w przedsiębiorczość</t>
  </si>
  <si>
    <t>Makieła Zbigniew, Tomasz Rachwał</t>
  </si>
  <si>
    <t>Oblicza geografii 2 zakres podstawowy  Oblicza geografii 2 zakres rozszerzony</t>
  </si>
  <si>
    <t>Tomasz Rachwał</t>
  </si>
  <si>
    <t>Biologia na czasie 2, zakres podstawowy</t>
  </si>
  <si>
    <t>To jest chemia 1, zakres podstawowy</t>
  </si>
  <si>
    <t>Fizyka 2. Podręcznik. Zakres podstawowy NOWA EDYCJA</t>
  </si>
  <si>
    <t>Matematyka 1 (kontynuacja), Matematyka 2 - podręcznik dla liceum ogólnokształcącego i technikum- zakres podstawowy /rozszerzony</t>
  </si>
  <si>
    <t>Wojciech Babiański, Lech Chańko,Joanna Czarnowska, Grzegorz Janocha,Dorota Ponczek</t>
  </si>
  <si>
    <t>Podręcznik Zakres podstawowy Linia I dla klasy 2</t>
  </si>
  <si>
    <t>Podręcznik dla drugiej klasy szkoły ponadpodstawowej "Szukam dojrzałej wiary"</t>
  </si>
  <si>
    <t>Podstawy reklamy cz. 1</t>
  </si>
  <si>
    <t xml:space="preserve">Małgorzata Pańczyk </t>
  </si>
  <si>
    <t>materiały własne</t>
  </si>
  <si>
    <t>Podstawy reklamy. Część II + materiały własne</t>
  </si>
  <si>
    <t>Produkcja reklamy</t>
  </si>
  <si>
    <t>materialy własne</t>
  </si>
  <si>
    <t>Planowanie i realizacja procesów transportowych i spedycyjnych</t>
  </si>
  <si>
    <t>Podstawy transportu</t>
  </si>
  <si>
    <t>Agnieszka Krupa</t>
  </si>
  <si>
    <t>Organizowanie  procesów transportowych i spedycyjnych</t>
  </si>
  <si>
    <t>"Organizacja transportu"</t>
  </si>
  <si>
    <t>Jezyk obcy zawodowy w logistyce i spedycji</t>
  </si>
  <si>
    <t>Przewóz ładunków</t>
  </si>
  <si>
    <t>MartaWiszniewska</t>
  </si>
  <si>
    <t>Difin</t>
  </si>
  <si>
    <t>Planowanie procesów transportowych</t>
  </si>
  <si>
    <t>Obsługa magazynów SPL.01 cz. 2</t>
  </si>
  <si>
    <t>Andrzej Kij, Magda Ligaj, Joanna Śliżewska, Dorota Zadrożna</t>
  </si>
  <si>
    <t>Przechowywanie zapasów</t>
  </si>
  <si>
    <t>"Obsługa magazynów"</t>
  </si>
  <si>
    <t>A.Rożej,J.Stolarski, J.Śliżewska,D.Zadrożna</t>
  </si>
  <si>
    <t>Przyjmowanie i wydawaniezapasów</t>
  </si>
  <si>
    <t>Zbiór zadań z logistyki cz. 1</t>
  </si>
  <si>
    <t>Praca zbiorowa</t>
  </si>
  <si>
    <t>Obsługiwanie klientów i kontrahentów</t>
  </si>
  <si>
    <t>Organizowanie sprzedaży - ćwiczenia - cz. 2</t>
  </si>
  <si>
    <t>Andrzej Komosa</t>
  </si>
  <si>
    <t>Wydawnictwo Ekonomik</t>
  </si>
  <si>
    <t>Gospodarka zasobami rzeczowymi</t>
  </si>
  <si>
    <t>Gospodarowanie zasobami rzeczowymi, dokumentowanie zdarzeń gospodarczych. Obsługa programu magazynowo-sprzedażowego Subiekt GT i programu do obsługi gospodarowania środkami trwałymi Rachmistrz GT</t>
  </si>
  <si>
    <t>Bożena Padurek,  Ewa Janiszewska- Świderska</t>
  </si>
  <si>
    <t>Rozliczenie finansowe jednostki organizacyjnej</t>
  </si>
  <si>
    <t>Prowadzenie ewidencji i rozliczeń podatkowych, obsługa programu finansowo-księgowego Rachmistrz GT</t>
  </si>
  <si>
    <t>Bożena Padurek, Ewa Janiszewska-Świderska, Małgorzata Szpleter</t>
  </si>
  <si>
    <t>Techniki komputerowe w pracy biurowej</t>
  </si>
  <si>
    <t>Systemy komputerowe w sprzedażyi w gospodarce zasobami rzeczowymi</t>
  </si>
  <si>
    <t>Bożena Padurek, Ewa Janiszewska- Świderska</t>
  </si>
  <si>
    <t>Planowanie przedsięwzięć gospodarczych</t>
  </si>
  <si>
    <t>Język angielski zawodowy w branży ekonomicznej</t>
  </si>
  <si>
    <t>Systemy komputerowe w dokumentacji kadrowo-płacowej</t>
  </si>
  <si>
    <t>Systemy komputerowe w rozliczeniach finanansowych</t>
  </si>
  <si>
    <t>Technik żywienia i usług gastronomicznych</t>
  </si>
  <si>
    <t>Zasady żywienia człowieka</t>
  </si>
  <si>
    <t>Zasady żywienia</t>
  </si>
  <si>
    <t>B. Przygoda, Kunachowicz, Nadolna, Sińska, Turlejska</t>
  </si>
  <si>
    <t>Wsip</t>
  </si>
  <si>
    <t>Język obcy w gastronomii</t>
  </si>
  <si>
    <t>Język angielski zawodowy dla technika żywienia i usług gastronomicznych oraz technika usług kelnerskich</t>
  </si>
  <si>
    <t>Technologia gastronomiczna</t>
  </si>
  <si>
    <t>Technologia gastronomiczna z towaroznawstwem cz.2</t>
  </si>
  <si>
    <t>M. Konarzewska</t>
  </si>
  <si>
    <t>Pracownia technologii gastronomicznej</t>
  </si>
  <si>
    <t>Procesy technologiczne w gastronomii cz.2</t>
  </si>
  <si>
    <t>Iwona Namysław, Lidia Górska</t>
  </si>
  <si>
    <t>Klasy III szkoła ponadpodstawowa</t>
  </si>
  <si>
    <t xml:space="preserve"> Ponad słowami Podręcznik do języka polskiego dla liceum ogólnokształcącego i technikum Klasa 2 część 2 i kl.3 część 1</t>
  </si>
  <si>
    <t>M. Chmiel,A.Cisowska, J.Kościerzyńska, H.Kusy, A.Wróblewska</t>
  </si>
  <si>
    <t>Focus 3 Second Edition/ Focus 4 Second Edition</t>
  </si>
  <si>
    <t>Komplett plus 3</t>
  </si>
  <si>
    <t>Poznać przeszłość 3. Zakres podstawowy</t>
  </si>
  <si>
    <t>Jarosław Kłaczkow, Anna Łaszkiewicz, Stanisław Roszak</t>
  </si>
  <si>
    <t>Zbigniew Makieła, Tomasz Rachwał</t>
  </si>
  <si>
    <t>Oblicza geografii 3 zakres podstawowy , Oblicza geografii 3 zakres rozszerzony</t>
  </si>
  <si>
    <t>Czesław Adamiak, Marcin Świtoniak</t>
  </si>
  <si>
    <t>Biologia na czasie 3, zakres podstawowy dla szkół ponadpodstawowych</t>
  </si>
  <si>
    <t>Jolanta Holeczek</t>
  </si>
  <si>
    <t>To jest chemia 2, zakres podstawowy dla szkół ponadpodstawowych</t>
  </si>
  <si>
    <t>Aleksandra Kwiek</t>
  </si>
  <si>
    <t>Fizyka 3. Podręcznik. Zakres podstawowy NOWA EDYCJA</t>
  </si>
  <si>
    <t>Matematyka 2 - podręcznik dla liceum ogólnokształcącego i technikum zakres podstawowy / rozszerzony</t>
  </si>
  <si>
    <t>W. Babiański, L. Chańko, J. Czarnowska, G, Janocha , J. Wesołowska</t>
  </si>
  <si>
    <t>Podręcznik Zakres podstawowy dla klasy 3</t>
  </si>
  <si>
    <t>Podręcznik dla trzeciej klasy szkoły ponadpodstawowej "Szukam nadziei"</t>
  </si>
  <si>
    <t>Podstawy reklamy cz.1</t>
  </si>
  <si>
    <t>Kampania reklamowa</t>
  </si>
  <si>
    <t>Zarządzanie kampanią reklamową + materiały własne</t>
  </si>
  <si>
    <t>Planowanie kampanii reklamowej</t>
  </si>
  <si>
    <t>Zarządzanie procesem realizacji kampanii reklamowej</t>
  </si>
  <si>
    <t>Kalkulowanie cen i dokumentowanie realizacji procesów transportowych i spedycyjnych</t>
  </si>
  <si>
    <t>Marta Wiszniewska</t>
  </si>
  <si>
    <t>difin</t>
  </si>
  <si>
    <t>Organizowanie i realizacja procesów transportowych i spedycyjnych</t>
  </si>
  <si>
    <t>Organizacja Transportu</t>
  </si>
  <si>
    <t>Beata Targowska</t>
  </si>
  <si>
    <t>wydawnictwo TD</t>
  </si>
  <si>
    <t>Jezy angielski zawodowy w logistyce i spedycji</t>
  </si>
  <si>
    <t>Organizacja transportu oraz obsługa klientów i kontrahentów.</t>
  </si>
  <si>
    <t>Justyna Stochaj, Paweł Śliżewski</t>
  </si>
  <si>
    <t>wsip</t>
  </si>
  <si>
    <t>Branża TSL w przykładach i ćwiczeniach</t>
  </si>
  <si>
    <t>Paweł Andrzejczyk</t>
  </si>
  <si>
    <t>Przyjmowanie i wydawanie zapasów</t>
  </si>
  <si>
    <t>Zbiór zadań do logistyki cz. 1</t>
  </si>
  <si>
    <t>Obsługa klientów i kontrahentó</t>
  </si>
  <si>
    <t>Organizacja sprzedaży z wykorzystaniem programu Subiekt GT.</t>
  </si>
  <si>
    <t>Katarzyna Osiekowicz</t>
  </si>
  <si>
    <t>Organizowanie procesów transportowych</t>
  </si>
  <si>
    <t>Zbiór zadań do logistyki cz. 2</t>
  </si>
  <si>
    <t xml:space="preserve">Praca zbiorowa </t>
  </si>
  <si>
    <t>Dokumentowanie realizacji procesów transportowych</t>
  </si>
  <si>
    <t>Klasy IV szkoła ponadpodstawowa</t>
  </si>
  <si>
    <t xml:space="preserve"> Ponad słowami Podręcznik do języka polskiego dla liceum ogólnokształcącego i technikum Klasa 3 część 2 i klasa 4 część 1</t>
  </si>
  <si>
    <t>Focus 4 Second Edition/Repetytorium z języka angielskiego dla liceów i techników. Poziom podstawowy z materiałem rozszerzonym</t>
  </si>
  <si>
    <r>
      <rPr>
        <u/>
        <sz val="11"/>
        <color rgb="FF242424"/>
        <rFont val="Arial"/>
      </rPr>
      <t>Sosnowska Joanna</t>
    </r>
    <r>
      <rPr>
        <u/>
        <sz val="11"/>
        <color rgb="FF242424"/>
        <rFont val="Arial"/>
      </rPr>
      <t xml:space="preserve"> </t>
    </r>
    <r>
      <rPr>
        <u/>
        <sz val="11"/>
        <color rgb="FF242424"/>
        <rFont val="Arial"/>
      </rPr>
      <t>Chandler Dominika</t>
    </r>
    <r>
      <rPr>
        <u/>
        <sz val="11"/>
        <color rgb="FF242424"/>
        <rFont val="Arial"/>
      </rPr>
      <t xml:space="preserve"> </t>
    </r>
    <r>
      <rPr>
        <u/>
        <sz val="11"/>
        <color rgb="FF242424"/>
        <rFont val="Arial"/>
      </rPr>
      <t>Juszko Atena</t>
    </r>
    <r>
      <rPr>
        <u/>
        <sz val="11"/>
        <color rgb="FF242424"/>
        <rFont val="Arial"/>
      </rPr>
      <t xml:space="preserve"> </t>
    </r>
    <r>
      <rPr>
        <u/>
        <sz val="11"/>
        <color rgb="FF242424"/>
        <rFont val="Arial"/>
      </rPr>
      <t>Robert Hastings</t>
    </r>
    <r>
      <rPr>
        <u/>
        <sz val="11"/>
        <color rgb="FF242424"/>
        <rFont val="Arial"/>
      </rPr>
      <t xml:space="preserve"> </t>
    </r>
    <r>
      <rPr>
        <u/>
        <sz val="11"/>
        <color rgb="FF242424"/>
        <rFont val="Arial"/>
      </rPr>
      <t>Jones Vaughan</t>
    </r>
    <r>
      <rPr>
        <u/>
        <sz val="11"/>
        <color rgb="FF242424"/>
        <rFont val="Arial"/>
      </rPr>
      <t xml:space="preserve"> </t>
    </r>
    <r>
      <rPr>
        <u/>
        <sz val="11"/>
        <color rgb="FF242424"/>
        <rFont val="Arial"/>
      </rPr>
      <t>Sue Kay</t>
    </r>
  </si>
  <si>
    <t>Komplett Plus 4</t>
  </si>
  <si>
    <t>Wiedza o społeczeństwie</t>
  </si>
  <si>
    <t>W centrum uwagi 1. Podręcznik do wiedzy o społeczeństwie dla liceum ogólnokształcącego i technikum. Zakres podstawowy</t>
  </si>
  <si>
    <t>A. Janicki, J. Klęczkowska, M. Menz</t>
  </si>
  <si>
    <t>Poznać przeszłość 4 zakres podstawowy</t>
  </si>
  <si>
    <t>Jarosław Kłaczkow, Stanisław Roszak</t>
  </si>
  <si>
    <t>Oblicza geografii 4 zakres rozszerzony</t>
  </si>
  <si>
    <t>Tomasz Rychwał</t>
  </si>
  <si>
    <t>Biologia na czasie 3, zakres rozszerzony</t>
  </si>
  <si>
    <t>Franciszek Dubert, Marek Guzik, Anna Helmin, Jolanta Holeczek, Stanisław Krawczyk, Władysław Zamachowski</t>
  </si>
  <si>
    <t>Nowa era</t>
  </si>
  <si>
    <t>Matematyka 2 kontynuacja, Matematyka 3 - podręcznik dla liceum ogólnokształcącego i technikum zakres podstawowy/ rozszerzony</t>
  </si>
  <si>
    <t>W. Babiański, L. Chańko, J. Czarnowska, J. Wesołowska</t>
  </si>
  <si>
    <t>Podręcznik dla czwartej i piątej klasy technikum "Szukam miłości"</t>
  </si>
  <si>
    <t>Język obcy w reklamie</t>
  </si>
  <si>
    <t>Skuteczność i efektywność kampanii reklamowej</t>
  </si>
  <si>
    <t>Organiowanie transportu oraz obsługa klientów i kontrachentów</t>
  </si>
  <si>
    <t>Język angielski zawodowy w logistyce i spedycji</t>
  </si>
  <si>
    <t>Obsługa i prowadzenie prac związanych z przeładunkiem oraz magazynowaniem towarów i ładunków w portach i terminalach cz.2</t>
  </si>
  <si>
    <t>Justyna Stochaj, Anna Stromecka</t>
  </si>
  <si>
    <t>Klasy V szkoła ponadpodstawowa</t>
  </si>
  <si>
    <t>Sosnowska Joanna Chandler Dominika Juszko Atena Robert Hastings Jones Vaughan Sue Kay</t>
  </si>
  <si>
    <t>Poznać przeszłość 4. Zakres podstawowy.</t>
  </si>
  <si>
    <t>Jarosław Kłaczkow. Stanisław Roszak</t>
  </si>
  <si>
    <t>W centrum uwagi 2. Podręcznik do wiedzy o społeczeństwie dla liceum ogólnokształcącego i technikum. Zakres podstawowy</t>
  </si>
  <si>
    <t>Lucyna Czechowska, Arkadiusz Janicki</t>
  </si>
  <si>
    <t>Matematyka Matematyka 3 kontynuacja - podręcznik dla liceum ogólnokształcącego i technikum zakres podstawowy/ rozszerzony</t>
  </si>
  <si>
    <t>Planowanie żywienia człowieka i produkcji gastronomicznej</t>
  </si>
  <si>
    <t>Jezyk angielski zawodowy dla techników zywienia i usług gastronomicznych oraz technika usług kelnerskich</t>
  </si>
  <si>
    <t>Usługi gastronomiczne i cateringowe</t>
  </si>
  <si>
    <t>Usługi gastronomiczne</t>
  </si>
  <si>
    <t>R. Szajna, Danuta Ławniczak</t>
  </si>
  <si>
    <t>Pracownia usług i obsługi konsumenta</t>
  </si>
  <si>
    <t>Obsługa klientów w gastronomii. Zeszyt ćwiczeń</t>
  </si>
  <si>
    <t>R. Szajna, D. Ławniczak</t>
  </si>
  <si>
    <t>Pracownia planowania żywienia i organizacji gastronimii</t>
  </si>
  <si>
    <t>Pracownia organizacji żywienia</t>
  </si>
  <si>
    <t>Joanna Duda, Sebastian Krzywy</t>
  </si>
  <si>
    <t>Informatyka *</t>
  </si>
  <si>
    <t>*) książka do zakupienia we wrześniu po ustaleniu z nauczycielem prowadzącym zajęcia</t>
  </si>
  <si>
    <t>Traveller Exam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</si>
</sst>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color rgb="FF000000"/>
      <name val="Arial"/>
      <scheme val="minor"/>
    </font>
    <font>
      <b/>
      <sz val="18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color rgb="FF000000"/>
      <name val="Arial"/>
    </font>
    <font>
      <b/>
      <sz val="11"/>
      <color theme="1"/>
      <name val="Arial"/>
    </font>
    <font>
      <sz val="9"/>
      <color theme="1"/>
      <name val="Tahoma"/>
    </font>
    <font>
      <sz val="12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sz val="10"/>
      <color theme="1"/>
      <name val="Roboto"/>
    </font>
    <font>
      <sz val="9"/>
      <color theme="1"/>
      <name val="Arial"/>
    </font>
    <font>
      <sz val="12"/>
      <color theme="1"/>
      <name val="Roboto"/>
    </font>
    <font>
      <sz val="10"/>
      <color rgb="FFFF0000"/>
      <name val="Arial"/>
    </font>
    <font>
      <b/>
      <sz val="10"/>
      <color theme="1"/>
      <name val="Arial"/>
    </font>
    <font>
      <sz val="10"/>
      <color theme="1"/>
      <name val="Open Sans"/>
    </font>
    <font>
      <b/>
      <sz val="12"/>
      <color rgb="FF000000"/>
      <name val="Arial"/>
    </font>
    <font>
      <sz val="10"/>
      <color rgb="FF000000"/>
      <name val="Tahoma"/>
    </font>
    <font>
      <u/>
      <sz val="11"/>
      <color rgb="FF193B89"/>
      <name val="Rubik"/>
    </font>
    <font>
      <sz val="11"/>
      <color theme="1"/>
      <name val="Arial"/>
    </font>
    <font>
      <sz val="9"/>
      <color rgb="FF000000"/>
      <name val="Tahoma"/>
    </font>
    <font>
      <sz val="11"/>
      <color theme="1"/>
      <name val="Roboto"/>
    </font>
    <font>
      <sz val="10"/>
      <color theme="1"/>
      <name val="Arial"/>
      <scheme val="minor"/>
    </font>
    <font>
      <b/>
      <sz val="11"/>
      <color rgb="FF000000"/>
      <name val="Arial"/>
    </font>
    <font>
      <u/>
      <sz val="11"/>
      <color rgb="FF242424"/>
      <name val="Empik"/>
    </font>
    <font>
      <sz val="12"/>
      <color rgb="FF000000"/>
      <name val="&quot;Times New Roman&quot;"/>
    </font>
    <font>
      <u/>
      <sz val="11"/>
      <color rgb="FF242424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  <fill>
      <patternFill patternType="solid">
        <fgColor rgb="FF9FC5E8"/>
        <bgColor rgb="FF9FC5E8"/>
      </patternFill>
    </fill>
    <fill>
      <patternFill patternType="solid">
        <fgColor rgb="FFF7F7F7"/>
        <bgColor rgb="FFF7F7F7"/>
      </patternFill>
    </fill>
    <fill>
      <patternFill patternType="solid">
        <fgColor rgb="FFD2F1DA"/>
        <bgColor rgb="FFD2F1DA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A6E3B6"/>
        <bgColor rgb="FFA6E3B6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61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4" fillId="0" borderId="5" xfId="0" applyFont="1" applyBorder="1"/>
    <xf numFmtId="0" fontId="5" fillId="0" borderId="5" xfId="0" applyFont="1" applyBorder="1"/>
    <xf numFmtId="0" fontId="7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0" xfId="0" applyFont="1"/>
    <xf numFmtId="0" fontId="7" fillId="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8" fillId="0" borderId="0" xfId="0" applyFont="1"/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/>
    <xf numFmtId="0" fontId="11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3" borderId="18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2" fillId="0" borderId="2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22" xfId="0" applyFont="1" applyBorder="1" applyAlignment="1"/>
    <xf numFmtId="0" fontId="7" fillId="3" borderId="23" xfId="0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2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2" fillId="3" borderId="10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7" xfId="0" applyFont="1" applyBorder="1"/>
    <xf numFmtId="0" fontId="12" fillId="2" borderId="23" xfId="0" applyFont="1" applyFill="1" applyBorder="1" applyAlignment="1">
      <alignment wrapText="1"/>
    </xf>
    <xf numFmtId="0" fontId="16" fillId="2" borderId="26" xfId="0" applyFont="1" applyFill="1" applyBorder="1" applyAlignment="1">
      <alignment wrapText="1"/>
    </xf>
    <xf numFmtId="0" fontId="12" fillId="3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2" borderId="26" xfId="0" applyFont="1" applyFill="1" applyBorder="1" applyAlignment="1">
      <alignment horizontal="left"/>
    </xf>
    <xf numFmtId="0" fontId="2" fillId="0" borderId="11" xfId="0" applyFont="1" applyBorder="1" applyAlignment="1">
      <alignment wrapText="1"/>
    </xf>
    <xf numFmtId="0" fontId="7" fillId="3" borderId="1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11" fillId="2" borderId="7" xfId="0" applyFont="1" applyFill="1" applyBorder="1"/>
    <xf numFmtId="0" fontId="11" fillId="2" borderId="8" xfId="0" applyFont="1" applyFill="1" applyBorder="1"/>
    <xf numFmtId="0" fontId="2" fillId="2" borderId="10" xfId="0" applyFont="1" applyFill="1" applyBorder="1"/>
    <xf numFmtId="0" fontId="11" fillId="2" borderId="10" xfId="0" applyFont="1" applyFill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2" borderId="31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5" fillId="0" borderId="33" xfId="0" applyFont="1" applyBorder="1"/>
    <xf numFmtId="0" fontId="6" fillId="0" borderId="0" xfId="0" applyFont="1" applyAlignment="1">
      <alignment horizontal="center" textRotation="90" wrapText="1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/>
    </xf>
    <xf numFmtId="0" fontId="4" fillId="0" borderId="0" xfId="0" applyFont="1"/>
    <xf numFmtId="0" fontId="18" fillId="2" borderId="36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2" borderId="0" xfId="0" applyFont="1" applyFill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0" fillId="2" borderId="4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21" fillId="3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0" xfId="0" applyFont="1" applyAlignment="1"/>
    <xf numFmtId="0" fontId="18" fillId="2" borderId="46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8" fillId="2" borderId="52" xfId="0" applyFont="1" applyFill="1" applyBorder="1" applyAlignment="1">
      <alignment horizontal="left" vertical="center" wrapText="1"/>
    </xf>
    <xf numFmtId="0" fontId="18" fillId="3" borderId="5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/>
    <xf numFmtId="0" fontId="2" fillId="0" borderId="48" xfId="0" applyFont="1" applyBorder="1" applyAlignment="1">
      <alignment horizontal="left" wrapText="1"/>
    </xf>
    <xf numFmtId="0" fontId="2" fillId="0" borderId="11" xfId="0" applyFont="1" applyBorder="1"/>
    <xf numFmtId="0" fontId="2" fillId="0" borderId="11" xfId="0" applyFont="1" applyBorder="1" applyAlignment="1"/>
    <xf numFmtId="0" fontId="2" fillId="0" borderId="5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/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/>
    <xf numFmtId="0" fontId="2" fillId="0" borderId="22" xfId="0" applyFont="1" applyBorder="1"/>
    <xf numFmtId="0" fontId="2" fillId="0" borderId="55" xfId="0" applyFont="1" applyBorder="1" applyAlignment="1">
      <alignment horizontal="left" wrapText="1"/>
    </xf>
    <xf numFmtId="0" fontId="2" fillId="0" borderId="41" xfId="0" applyFont="1" applyBorder="1"/>
    <xf numFmtId="0" fontId="2" fillId="0" borderId="37" xfId="0" applyFont="1" applyBorder="1" applyAlignment="1">
      <alignment horizontal="left" wrapText="1"/>
    </xf>
    <xf numFmtId="0" fontId="2" fillId="0" borderId="37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left" wrapText="1"/>
    </xf>
    <xf numFmtId="0" fontId="2" fillId="0" borderId="31" xfId="0" applyFont="1" applyBorder="1" applyAlignment="1">
      <alignment vertical="center" wrapText="1"/>
    </xf>
    <xf numFmtId="0" fontId="2" fillId="0" borderId="56" xfId="0" applyFont="1" applyBorder="1"/>
    <xf numFmtId="0" fontId="5" fillId="0" borderId="57" xfId="0" applyFont="1" applyBorder="1" applyAlignment="1">
      <alignment wrapText="1"/>
    </xf>
    <xf numFmtId="0" fontId="2" fillId="0" borderId="57" xfId="0" applyFont="1" applyBorder="1" applyAlignment="1">
      <alignment horizontal="left" wrapText="1"/>
    </xf>
    <xf numFmtId="0" fontId="2" fillId="0" borderId="57" xfId="0" applyFont="1" applyBorder="1" applyAlignment="1">
      <alignment vertical="center" wrapText="1"/>
    </xf>
    <xf numFmtId="0" fontId="2" fillId="0" borderId="57" xfId="0" applyFont="1" applyBorder="1" applyAlignment="1">
      <alignment wrapText="1"/>
    </xf>
    <xf numFmtId="0" fontId="5" fillId="0" borderId="58" xfId="0" applyFont="1" applyBorder="1" applyAlignment="1">
      <alignment wrapText="1"/>
    </xf>
    <xf numFmtId="0" fontId="2" fillId="0" borderId="58" xfId="0" applyFont="1" applyBorder="1" applyAlignment="1">
      <alignment horizontal="left" wrapText="1"/>
    </xf>
    <xf numFmtId="0" fontId="2" fillId="0" borderId="58" xfId="0" applyFont="1" applyBorder="1" applyAlignment="1">
      <alignment vertical="center" wrapText="1"/>
    </xf>
    <xf numFmtId="0" fontId="2" fillId="0" borderId="58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left" vertical="center" wrapText="1"/>
    </xf>
    <xf numFmtId="0" fontId="2" fillId="8" borderId="6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left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3" fillId="2" borderId="26" xfId="0" applyFont="1" applyFill="1" applyBorder="1" applyAlignment="1">
      <alignment horizontal="left" wrapText="1"/>
    </xf>
    <xf numFmtId="0" fontId="22" fillId="5" borderId="26" xfId="0" applyFont="1" applyFill="1" applyBorder="1" applyAlignment="1">
      <alignment horizontal="left" wrapText="1"/>
    </xf>
    <xf numFmtId="0" fontId="2" fillId="0" borderId="5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/>
    </xf>
    <xf numFmtId="0" fontId="26" fillId="2" borderId="0" xfId="0" applyFont="1" applyFill="1" applyAlignment="1">
      <alignment horizontal="center" wrapText="1"/>
    </xf>
    <xf numFmtId="0" fontId="27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6" fillId="0" borderId="27" xfId="0" applyFont="1" applyBorder="1" applyAlignment="1">
      <alignment horizontal="center" textRotation="90" wrapText="1"/>
    </xf>
    <xf numFmtId="0" fontId="10" fillId="0" borderId="28" xfId="0" applyFont="1" applyBorder="1"/>
    <xf numFmtId="0" fontId="10" fillId="0" borderId="30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6" xfId="0" applyFont="1" applyBorder="1" applyAlignment="1">
      <alignment horizontal="center" textRotation="90" wrapText="1"/>
    </xf>
    <xf numFmtId="0" fontId="10" fillId="0" borderId="9" xfId="0" applyFont="1" applyBorder="1"/>
    <xf numFmtId="0" fontId="10" fillId="0" borderId="15" xfId="0" applyFont="1" applyBorder="1"/>
    <xf numFmtId="0" fontId="10" fillId="0" borderId="29" xfId="0" applyFont="1" applyBorder="1"/>
    <xf numFmtId="0" fontId="6" fillId="0" borderId="9" xfId="0" applyFont="1" applyBorder="1" applyAlignment="1">
      <alignment horizontal="center" textRotation="90" wrapText="1"/>
    </xf>
    <xf numFmtId="0" fontId="24" fillId="6" borderId="45" xfId="0" applyFont="1" applyFill="1" applyBorder="1" applyAlignment="1">
      <alignment horizontal="center" textRotation="90" wrapText="1"/>
    </xf>
    <xf numFmtId="0" fontId="10" fillId="0" borderId="47" xfId="0" applyFont="1" applyBorder="1"/>
    <xf numFmtId="0" fontId="10" fillId="0" borderId="49" xfId="0" applyFont="1" applyBorder="1"/>
    <xf numFmtId="0" fontId="24" fillId="7" borderId="45" xfId="0" applyFont="1" applyFill="1" applyBorder="1" applyAlignment="1">
      <alignment horizontal="center" vertical="center" textRotation="90" wrapText="1"/>
    </xf>
    <xf numFmtId="0" fontId="6" fillId="4" borderId="35" xfId="0" applyFont="1" applyFill="1" applyBorder="1" applyAlignment="1">
      <alignment horizontal="center" vertical="center" textRotation="90" wrapText="1"/>
    </xf>
    <xf numFmtId="0" fontId="10" fillId="0" borderId="39" xfId="0" applyFont="1" applyBorder="1"/>
    <xf numFmtId="0" fontId="10" fillId="0" borderId="43" xfId="0" applyFont="1" applyBorder="1"/>
    <xf numFmtId="0" fontId="6" fillId="4" borderId="45" xfId="0" applyFont="1" applyFill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textRotation="90" wrapText="1"/>
    </xf>
    <xf numFmtId="0" fontId="24" fillId="6" borderId="45" xfId="0" applyFont="1" applyFill="1" applyBorder="1" applyAlignment="1">
      <alignment horizontal="center" textRotation="90"/>
    </xf>
    <xf numFmtId="0" fontId="6" fillId="0" borderId="45" xfId="0" applyFont="1" applyBorder="1" applyAlignment="1">
      <alignment horizontal="center" vertical="center" textRotation="90" wrapText="1"/>
    </xf>
    <xf numFmtId="0" fontId="15" fillId="0" borderId="45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wrapText="1"/>
    </xf>
    <xf numFmtId="0" fontId="10" fillId="0" borderId="63" xfId="0" applyFont="1" applyBorder="1"/>
    <xf numFmtId="0" fontId="6" fillId="9" borderId="45" xfId="0" applyFont="1" applyFill="1" applyBorder="1" applyAlignment="1">
      <alignment horizontal="center" vertical="center" textRotation="90" wrapText="1"/>
    </xf>
    <xf numFmtId="0" fontId="15" fillId="9" borderId="64" xfId="0" applyFont="1" applyFill="1" applyBorder="1" applyAlignment="1">
      <alignment textRotation="90"/>
    </xf>
    <xf numFmtId="0" fontId="10" fillId="0" borderId="65" xfId="0" applyFont="1" applyBorder="1"/>
    <xf numFmtId="0" fontId="15" fillId="9" borderId="64" xfId="0" applyFont="1" applyFill="1" applyBorder="1" applyAlignment="1">
      <alignment textRotation="90" wrapText="1"/>
    </xf>
  </cellXfs>
  <cellStyles count="1">
    <cellStyle name="Normalny" xfId="0" builtinId="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antis.pl/autor/sue-kay-a172738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tantis.pl/autor/sue-kay-a17273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mpik.com/szukaj/produkt?author=sosnowska+joann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mpik.com/szukaj/produkt?author=sosnowska+joan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9"/>
  <sheetViews>
    <sheetView tabSelected="1" workbookViewId="0">
      <selection activeCell="C5" sqref="C5"/>
    </sheetView>
  </sheetViews>
  <sheetFormatPr defaultColWidth="12.5703125" defaultRowHeight="15" customHeight="1"/>
  <cols>
    <col min="1" max="1" width="7.42578125" customWidth="1"/>
    <col min="2" max="2" width="23.85546875" customWidth="1"/>
    <col min="3" max="3" width="33.42578125" customWidth="1"/>
    <col min="4" max="4" width="25.5703125" customWidth="1"/>
    <col min="5" max="5" width="14.42578125" customWidth="1"/>
    <col min="6" max="26" width="9.7109375" customWidth="1"/>
  </cols>
  <sheetData>
    <row r="1" spans="1:26" ht="34.5" customHeight="1">
      <c r="A1" s="236" t="s">
        <v>0</v>
      </c>
      <c r="B1" s="237"/>
      <c r="C1" s="237"/>
      <c r="D1" s="1"/>
      <c r="E1" s="1"/>
    </row>
    <row r="2" spans="1:26" ht="31.5">
      <c r="A2" s="2"/>
      <c r="B2" s="3" t="s">
        <v>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38.25">
      <c r="A3" s="238" t="s">
        <v>5</v>
      </c>
      <c r="B3" s="8" t="s">
        <v>6</v>
      </c>
      <c r="C3" s="9" t="s">
        <v>7</v>
      </c>
      <c r="D3" s="10" t="s">
        <v>8</v>
      </c>
      <c r="E3" s="11" t="s">
        <v>9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47.25">
      <c r="A4" s="239"/>
      <c r="B4" s="13" t="s">
        <v>10</v>
      </c>
      <c r="C4" s="14" t="s">
        <v>11</v>
      </c>
      <c r="D4" s="14" t="s">
        <v>12</v>
      </c>
      <c r="E4" s="15" t="s">
        <v>13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1.5">
      <c r="A5" s="239"/>
      <c r="B5" s="16" t="s">
        <v>14</v>
      </c>
      <c r="C5" s="17" t="s">
        <v>294</v>
      </c>
      <c r="D5" s="17" t="s">
        <v>15</v>
      </c>
      <c r="E5" s="18" t="s">
        <v>16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7.25">
      <c r="A6" s="239"/>
      <c r="B6" s="19" t="s">
        <v>17</v>
      </c>
      <c r="C6" s="14" t="s">
        <v>18</v>
      </c>
      <c r="D6" s="20" t="s">
        <v>19</v>
      </c>
      <c r="E6" s="21" t="s">
        <v>20</v>
      </c>
      <c r="F6" s="2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1.5">
      <c r="A7" s="239"/>
      <c r="B7" s="19" t="s">
        <v>21</v>
      </c>
      <c r="C7" s="23" t="s">
        <v>22</v>
      </c>
      <c r="D7" s="24" t="s">
        <v>23</v>
      </c>
      <c r="E7" s="25" t="s">
        <v>20</v>
      </c>
      <c r="F7" s="2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>
      <c r="A8" s="239"/>
      <c r="B8" s="19" t="s">
        <v>24</v>
      </c>
      <c r="C8" s="24"/>
      <c r="D8" s="24"/>
      <c r="E8" s="26"/>
      <c r="F8" s="2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>
      <c r="A9" s="239"/>
      <c r="B9" s="19" t="s">
        <v>25</v>
      </c>
      <c r="C9" s="24"/>
      <c r="D9" s="24"/>
      <c r="E9" s="26"/>
      <c r="F9" s="2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63">
      <c r="A10" s="239"/>
      <c r="B10" s="19" t="s">
        <v>26</v>
      </c>
      <c r="C10" s="23" t="s">
        <v>27</v>
      </c>
      <c r="D10" s="27" t="s">
        <v>28</v>
      </c>
      <c r="E10" s="28" t="s">
        <v>29</v>
      </c>
      <c r="F10" s="2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47.25">
      <c r="A11" s="239"/>
      <c r="B11" s="13" t="s">
        <v>30</v>
      </c>
      <c r="C11" s="14" t="s">
        <v>31</v>
      </c>
      <c r="D11" s="14" t="s">
        <v>32</v>
      </c>
      <c r="E11" s="29" t="s">
        <v>20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47.25">
      <c r="A12" s="239"/>
      <c r="B12" s="30" t="s">
        <v>33</v>
      </c>
      <c r="C12" s="14" t="s">
        <v>34</v>
      </c>
      <c r="D12" s="31" t="s">
        <v>35</v>
      </c>
      <c r="E12" s="32" t="s">
        <v>20</v>
      </c>
      <c r="F12" s="3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51.75">
      <c r="A13" s="239"/>
      <c r="B13" s="16" t="s">
        <v>36</v>
      </c>
      <c r="C13" s="14" t="s">
        <v>37</v>
      </c>
      <c r="D13" s="31" t="s">
        <v>38</v>
      </c>
      <c r="E13" s="34" t="s">
        <v>20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1.5">
      <c r="A14" s="239"/>
      <c r="B14" s="13" t="s">
        <v>39</v>
      </c>
      <c r="C14" s="14" t="s">
        <v>40</v>
      </c>
      <c r="D14" s="14" t="s">
        <v>41</v>
      </c>
      <c r="E14" s="35" t="s">
        <v>42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63">
      <c r="A15" s="239"/>
      <c r="B15" s="16" t="s">
        <v>43</v>
      </c>
      <c r="C15" s="14" t="s">
        <v>44</v>
      </c>
      <c r="D15" s="14" t="s">
        <v>45</v>
      </c>
      <c r="E15" s="35" t="s">
        <v>20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1.5">
      <c r="A16" s="239"/>
      <c r="B16" s="13" t="s">
        <v>292</v>
      </c>
      <c r="C16" s="20" t="s">
        <v>47</v>
      </c>
      <c r="D16" s="14" t="s">
        <v>48</v>
      </c>
      <c r="E16" s="35" t="s">
        <v>49</v>
      </c>
      <c r="F16" s="12" t="s">
        <v>293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63">
      <c r="A17" s="239"/>
      <c r="B17" s="19" t="s">
        <v>50</v>
      </c>
      <c r="C17" s="17" t="s">
        <v>51</v>
      </c>
      <c r="D17" s="14" t="s">
        <v>52</v>
      </c>
      <c r="E17" s="35" t="s">
        <v>42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47.25">
      <c r="A18" s="240"/>
      <c r="B18" s="36" t="s">
        <v>53</v>
      </c>
      <c r="C18" s="37" t="s">
        <v>54</v>
      </c>
      <c r="D18" s="37" t="s">
        <v>55</v>
      </c>
      <c r="E18" s="38" t="s">
        <v>56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25.5">
      <c r="A19" s="242" t="s">
        <v>57</v>
      </c>
      <c r="B19" s="39" t="s">
        <v>58</v>
      </c>
      <c r="C19" s="40" t="s">
        <v>59</v>
      </c>
      <c r="D19" s="40" t="s">
        <v>60</v>
      </c>
      <c r="E19" s="41" t="s">
        <v>61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23.25">
      <c r="A20" s="239"/>
      <c r="B20" s="42" t="s">
        <v>62</v>
      </c>
      <c r="C20" s="43" t="s">
        <v>63</v>
      </c>
      <c r="D20" s="43" t="s">
        <v>64</v>
      </c>
      <c r="E20" s="44" t="s">
        <v>42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239"/>
      <c r="B21" s="45" t="s">
        <v>65</v>
      </c>
      <c r="C21" s="43" t="s">
        <v>66</v>
      </c>
      <c r="D21" s="43" t="s">
        <v>67</v>
      </c>
      <c r="E21" s="44" t="s">
        <v>61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25.5">
      <c r="A22" s="239"/>
      <c r="B22" s="46" t="s">
        <v>68</v>
      </c>
      <c r="C22" s="47" t="s">
        <v>69</v>
      </c>
      <c r="D22" s="48"/>
      <c r="E22" s="49" t="s">
        <v>70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25.5">
      <c r="A23" s="239"/>
      <c r="B23" s="50" t="s">
        <v>71</v>
      </c>
      <c r="C23" s="51" t="s">
        <v>72</v>
      </c>
      <c r="D23" s="44" t="s">
        <v>73</v>
      </c>
      <c r="E23" s="52" t="s">
        <v>42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02">
      <c r="A24" s="239"/>
      <c r="B24" s="53" t="s">
        <v>74</v>
      </c>
      <c r="C24" s="54" t="s">
        <v>75</v>
      </c>
      <c r="D24" s="54" t="s">
        <v>76</v>
      </c>
      <c r="E24" s="55" t="s">
        <v>77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3.25">
      <c r="A25" s="240"/>
      <c r="B25" s="56" t="s">
        <v>78</v>
      </c>
      <c r="C25" s="57" t="s">
        <v>79</v>
      </c>
      <c r="D25" s="57"/>
      <c r="E25" s="5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238" t="s">
        <v>80</v>
      </c>
      <c r="B26" s="59" t="s">
        <v>81</v>
      </c>
      <c r="C26" s="60" t="s">
        <v>82</v>
      </c>
      <c r="D26" s="60" t="s">
        <v>83</v>
      </c>
      <c r="E26" s="61" t="s">
        <v>84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23.25">
      <c r="A27" s="239"/>
      <c r="B27" s="45" t="s">
        <v>85</v>
      </c>
      <c r="C27" s="44" t="s">
        <v>86</v>
      </c>
      <c r="D27" s="44" t="s">
        <v>83</v>
      </c>
      <c r="E27" s="62" t="s">
        <v>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239"/>
      <c r="B28" s="63" t="s">
        <v>87</v>
      </c>
      <c r="C28" s="44" t="s">
        <v>86</v>
      </c>
      <c r="D28" s="44" t="s">
        <v>83</v>
      </c>
      <c r="E28" s="62" t="s">
        <v>84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>
      <c r="A29" s="240"/>
      <c r="B29" s="64" t="s">
        <v>88</v>
      </c>
      <c r="C29" s="65" t="s">
        <v>89</v>
      </c>
      <c r="D29" s="65" t="s">
        <v>83</v>
      </c>
      <c r="E29" s="66" t="s">
        <v>84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23.25">
      <c r="A30" s="238" t="s">
        <v>90</v>
      </c>
      <c r="B30" s="59" t="s">
        <v>62</v>
      </c>
      <c r="C30" s="67" t="s">
        <v>91</v>
      </c>
      <c r="D30" s="67" t="s">
        <v>64</v>
      </c>
      <c r="E30" s="61" t="s">
        <v>42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239"/>
      <c r="B31" s="68" t="s">
        <v>59</v>
      </c>
      <c r="C31" s="40" t="s">
        <v>59</v>
      </c>
      <c r="D31" s="40"/>
      <c r="E31" s="62" t="s">
        <v>61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5.5">
      <c r="A32" s="239"/>
      <c r="B32" s="53" t="s">
        <v>92</v>
      </c>
      <c r="C32" s="44" t="s">
        <v>92</v>
      </c>
      <c r="D32" s="44" t="s">
        <v>93</v>
      </c>
      <c r="E32" s="62" t="s">
        <v>42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8.25">
      <c r="A33" s="239"/>
      <c r="B33" s="42" t="s">
        <v>94</v>
      </c>
      <c r="C33" s="69" t="s">
        <v>95</v>
      </c>
      <c r="D33" s="44" t="s">
        <v>96</v>
      </c>
      <c r="E33" s="62" t="s">
        <v>42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239"/>
      <c r="B34" s="45" t="s">
        <v>97</v>
      </c>
      <c r="C34" s="44" t="s">
        <v>79</v>
      </c>
      <c r="D34" s="44"/>
      <c r="E34" s="6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25.5">
      <c r="A35" s="240"/>
      <c r="B35" s="70" t="s">
        <v>98</v>
      </c>
      <c r="C35" s="71" t="s">
        <v>99</v>
      </c>
      <c r="D35" s="71" t="s">
        <v>100</v>
      </c>
      <c r="E35" s="72" t="s">
        <v>70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3.25">
      <c r="A36" s="233" t="s">
        <v>101</v>
      </c>
      <c r="B36" s="59" t="s">
        <v>62</v>
      </c>
      <c r="C36" s="67" t="s">
        <v>63</v>
      </c>
      <c r="D36" s="67" t="s">
        <v>64</v>
      </c>
      <c r="E36" s="61" t="s">
        <v>42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234"/>
      <c r="B37" s="45" t="s">
        <v>102</v>
      </c>
      <c r="C37" s="73" t="s">
        <v>103</v>
      </c>
      <c r="D37" s="74" t="s">
        <v>104</v>
      </c>
      <c r="E37" s="75" t="s">
        <v>61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34.5">
      <c r="A38" s="234"/>
      <c r="B38" s="42" t="s">
        <v>105</v>
      </c>
      <c r="C38" s="44" t="s">
        <v>106</v>
      </c>
      <c r="D38" s="44" t="s">
        <v>107</v>
      </c>
      <c r="E38" s="62" t="s">
        <v>42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51">
      <c r="A39" s="234"/>
      <c r="B39" s="45" t="s">
        <v>108</v>
      </c>
      <c r="C39" s="44" t="s">
        <v>109</v>
      </c>
      <c r="D39" s="44" t="s">
        <v>110</v>
      </c>
      <c r="E39" s="62" t="s">
        <v>42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25.5">
      <c r="A40" s="241"/>
      <c r="B40" s="76" t="s">
        <v>111</v>
      </c>
      <c r="C40" s="65" t="s">
        <v>112</v>
      </c>
      <c r="D40" s="65" t="s">
        <v>113</v>
      </c>
      <c r="E40" s="66" t="s">
        <v>42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39.75">
      <c r="A41" s="233" t="s">
        <v>114</v>
      </c>
      <c r="B41" s="60" t="s">
        <v>115</v>
      </c>
      <c r="C41" s="77" t="s">
        <v>63</v>
      </c>
      <c r="D41" s="78" t="s">
        <v>64</v>
      </c>
      <c r="E41" s="79" t="s">
        <v>42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25.5">
      <c r="A42" s="234"/>
      <c r="B42" s="44" t="s">
        <v>116</v>
      </c>
      <c r="C42" s="80" t="s">
        <v>79</v>
      </c>
      <c r="D42" s="44"/>
      <c r="E42" s="6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65.25">
      <c r="A43" s="234"/>
      <c r="B43" s="44" t="s">
        <v>117</v>
      </c>
      <c r="C43" s="44" t="s">
        <v>118</v>
      </c>
      <c r="D43" s="81" t="s">
        <v>119</v>
      </c>
      <c r="E43" s="75" t="s">
        <v>120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25.5">
      <c r="A44" s="234"/>
      <c r="B44" s="46" t="s">
        <v>68</v>
      </c>
      <c r="C44" s="47" t="s">
        <v>69</v>
      </c>
      <c r="D44" s="48"/>
      <c r="E44" s="49" t="s">
        <v>70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52.5">
      <c r="A45" s="235"/>
      <c r="B45" s="82" t="s">
        <v>121</v>
      </c>
      <c r="C45" s="83" t="s">
        <v>122</v>
      </c>
      <c r="D45" s="84" t="s">
        <v>123</v>
      </c>
      <c r="E45" s="85" t="s">
        <v>124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ht="15.75" customHeight="1">
      <c r="A46" s="87"/>
      <c r="B46" s="1"/>
      <c r="C46" s="1"/>
      <c r="D46" s="1"/>
      <c r="E46" s="1"/>
    </row>
    <row r="47" spans="1:26" ht="15.75" customHeight="1">
      <c r="A47" s="87"/>
      <c r="B47" s="1"/>
      <c r="C47" s="1"/>
      <c r="D47" s="1"/>
      <c r="E47" s="1"/>
    </row>
    <row r="48" spans="1:26" ht="15.75" customHeight="1">
      <c r="A48" s="87"/>
      <c r="B48" s="1"/>
      <c r="C48" s="1"/>
      <c r="D48" s="1"/>
      <c r="E48" s="1"/>
    </row>
    <row r="49" spans="1:5" ht="15.75" customHeight="1">
      <c r="A49" s="87"/>
      <c r="B49" s="1"/>
      <c r="C49" s="1"/>
      <c r="D49" s="1"/>
      <c r="E49" s="1"/>
    </row>
    <row r="50" spans="1:5" ht="15.75" customHeight="1">
      <c r="A50" s="87"/>
      <c r="B50" s="1"/>
      <c r="C50" s="1"/>
      <c r="D50" s="1"/>
      <c r="E50" s="1"/>
    </row>
    <row r="51" spans="1:5" ht="15.75" customHeight="1">
      <c r="A51" s="87"/>
      <c r="B51" s="1"/>
      <c r="C51" s="1"/>
      <c r="D51" s="1"/>
      <c r="E51" s="1"/>
    </row>
    <row r="52" spans="1:5" ht="15.75" customHeight="1">
      <c r="A52" s="87"/>
      <c r="B52" s="1"/>
      <c r="C52" s="1"/>
      <c r="D52" s="1"/>
      <c r="E52" s="1"/>
    </row>
    <row r="53" spans="1:5" ht="15.75" customHeight="1">
      <c r="A53" s="87"/>
      <c r="B53" s="1"/>
      <c r="C53" s="1"/>
      <c r="D53" s="1"/>
      <c r="E53" s="1"/>
    </row>
    <row r="54" spans="1:5" ht="15.75" customHeight="1">
      <c r="A54" s="87"/>
      <c r="B54" s="1"/>
      <c r="C54" s="1"/>
      <c r="D54" s="1"/>
      <c r="E54" s="1"/>
    </row>
    <row r="55" spans="1:5" ht="15.75" customHeight="1">
      <c r="A55" s="87"/>
      <c r="B55" s="1"/>
      <c r="C55" s="1"/>
      <c r="D55" s="1"/>
      <c r="E55" s="1"/>
    </row>
    <row r="56" spans="1:5" ht="15.75" customHeight="1">
      <c r="A56" s="87"/>
      <c r="B56" s="1"/>
      <c r="C56" s="1"/>
      <c r="D56" s="1"/>
      <c r="E56" s="1"/>
    </row>
    <row r="57" spans="1:5" ht="15.75" customHeight="1">
      <c r="A57" s="87"/>
      <c r="B57" s="1"/>
      <c r="C57" s="1"/>
      <c r="D57" s="1"/>
      <c r="E57" s="1"/>
    </row>
    <row r="58" spans="1:5" ht="15.75" customHeight="1">
      <c r="A58" s="87"/>
      <c r="B58" s="1"/>
      <c r="C58" s="1"/>
      <c r="D58" s="1"/>
      <c r="E58" s="1"/>
    </row>
    <row r="59" spans="1:5" ht="15.75" customHeight="1">
      <c r="A59" s="87"/>
      <c r="B59" s="1"/>
      <c r="C59" s="1"/>
      <c r="D59" s="1"/>
      <c r="E59" s="1"/>
    </row>
    <row r="60" spans="1:5" ht="15.75" customHeight="1">
      <c r="A60" s="87"/>
      <c r="B60" s="1"/>
      <c r="C60" s="1"/>
      <c r="D60" s="1"/>
      <c r="E60" s="1"/>
    </row>
    <row r="61" spans="1:5" ht="15.75" customHeight="1">
      <c r="A61" s="87"/>
      <c r="B61" s="1"/>
      <c r="C61" s="1"/>
      <c r="D61" s="1"/>
      <c r="E61" s="1"/>
    </row>
    <row r="62" spans="1:5" ht="15.75" customHeight="1">
      <c r="A62" s="87"/>
      <c r="B62" s="1"/>
      <c r="C62" s="1"/>
      <c r="D62" s="1"/>
      <c r="E62" s="1"/>
    </row>
    <row r="63" spans="1:5" ht="15.75" customHeight="1">
      <c r="A63" s="87"/>
      <c r="B63" s="1"/>
      <c r="C63" s="1"/>
      <c r="D63" s="1"/>
      <c r="E63" s="1"/>
    </row>
    <row r="64" spans="1:5" ht="15.75" customHeight="1">
      <c r="A64" s="87"/>
      <c r="B64" s="1"/>
      <c r="C64" s="1"/>
      <c r="D64" s="1"/>
      <c r="E64" s="1"/>
    </row>
    <row r="65" spans="1:5" ht="15.75" customHeight="1">
      <c r="A65" s="87"/>
      <c r="B65" s="1"/>
      <c r="C65" s="1"/>
      <c r="D65" s="1"/>
      <c r="E65" s="1"/>
    </row>
    <row r="66" spans="1:5" ht="15.75" customHeight="1">
      <c r="A66" s="87"/>
      <c r="B66" s="1"/>
      <c r="C66" s="1"/>
      <c r="D66" s="1"/>
      <c r="E66" s="1"/>
    </row>
    <row r="67" spans="1:5" ht="15.75" customHeight="1">
      <c r="A67" s="87"/>
      <c r="B67" s="1"/>
      <c r="C67" s="1"/>
      <c r="D67" s="1"/>
      <c r="E67" s="1"/>
    </row>
    <row r="68" spans="1:5" ht="15.75" customHeight="1">
      <c r="A68" s="87"/>
      <c r="B68" s="1"/>
      <c r="C68" s="1"/>
      <c r="D68" s="1"/>
      <c r="E68" s="1"/>
    </row>
    <row r="69" spans="1:5" ht="15.75" customHeight="1">
      <c r="A69" s="87"/>
      <c r="B69" s="1"/>
      <c r="C69" s="1"/>
      <c r="D69" s="1"/>
      <c r="E69" s="1"/>
    </row>
    <row r="70" spans="1:5" ht="15.75" customHeight="1">
      <c r="A70" s="87"/>
      <c r="B70" s="1"/>
      <c r="C70" s="1"/>
      <c r="D70" s="1"/>
      <c r="E70" s="1"/>
    </row>
    <row r="71" spans="1:5" ht="15.75" customHeight="1">
      <c r="A71" s="87"/>
      <c r="B71" s="1"/>
      <c r="C71" s="1"/>
      <c r="D71" s="1"/>
      <c r="E71" s="1"/>
    </row>
    <row r="72" spans="1:5" ht="15.75" customHeight="1">
      <c r="A72" s="87"/>
      <c r="B72" s="1"/>
      <c r="C72" s="1"/>
      <c r="D72" s="1"/>
      <c r="E72" s="1"/>
    </row>
    <row r="73" spans="1:5" ht="15.75" customHeight="1">
      <c r="A73" s="87"/>
      <c r="B73" s="1"/>
      <c r="C73" s="1"/>
      <c r="D73" s="1"/>
      <c r="E73" s="1"/>
    </row>
    <row r="74" spans="1:5" ht="15.75" customHeight="1">
      <c r="A74" s="87"/>
      <c r="B74" s="1"/>
      <c r="C74" s="1"/>
      <c r="D74" s="1"/>
      <c r="E74" s="1"/>
    </row>
    <row r="75" spans="1:5" ht="15.75" customHeight="1">
      <c r="A75" s="87"/>
      <c r="B75" s="1"/>
      <c r="C75" s="1"/>
      <c r="D75" s="1"/>
      <c r="E75" s="1"/>
    </row>
    <row r="76" spans="1:5" ht="15.75" customHeight="1">
      <c r="A76" s="87"/>
      <c r="B76" s="1"/>
      <c r="C76" s="1"/>
      <c r="D76" s="1"/>
      <c r="E76" s="1"/>
    </row>
    <row r="77" spans="1:5" ht="15.75" customHeight="1">
      <c r="A77" s="87"/>
      <c r="B77" s="1"/>
      <c r="C77" s="1"/>
      <c r="D77" s="1"/>
      <c r="E77" s="1"/>
    </row>
    <row r="78" spans="1:5" ht="15.75" customHeight="1">
      <c r="A78" s="87"/>
      <c r="B78" s="1"/>
      <c r="C78" s="1"/>
      <c r="D78" s="1"/>
      <c r="E78" s="1"/>
    </row>
    <row r="79" spans="1:5" ht="15.75" customHeight="1">
      <c r="A79" s="87"/>
      <c r="B79" s="1"/>
      <c r="C79" s="1"/>
      <c r="D79" s="1"/>
      <c r="E79" s="1"/>
    </row>
    <row r="80" spans="1:5" ht="15.75" customHeight="1">
      <c r="A80" s="87"/>
      <c r="B80" s="1"/>
      <c r="C80" s="1"/>
      <c r="D80" s="1"/>
      <c r="E80" s="1"/>
    </row>
    <row r="81" spans="1:5" ht="15.75" customHeight="1">
      <c r="A81" s="87"/>
      <c r="B81" s="1"/>
      <c r="C81" s="1"/>
      <c r="D81" s="1"/>
      <c r="E81" s="1"/>
    </row>
    <row r="82" spans="1:5" ht="15.75" customHeight="1">
      <c r="A82" s="87"/>
      <c r="B82" s="1"/>
      <c r="C82" s="1"/>
      <c r="D82" s="1"/>
      <c r="E82" s="1"/>
    </row>
    <row r="83" spans="1:5" ht="15.75" customHeight="1">
      <c r="A83" s="87"/>
      <c r="B83" s="1"/>
      <c r="C83" s="1"/>
      <c r="D83" s="1"/>
      <c r="E83" s="1"/>
    </row>
    <row r="84" spans="1:5" ht="15.75" customHeight="1">
      <c r="A84" s="87"/>
      <c r="B84" s="1"/>
      <c r="C84" s="1"/>
      <c r="D84" s="1"/>
      <c r="E84" s="1"/>
    </row>
    <row r="85" spans="1:5" ht="15.75" customHeight="1">
      <c r="A85" s="87"/>
      <c r="B85" s="1"/>
      <c r="C85" s="1"/>
      <c r="D85" s="1"/>
      <c r="E85" s="1"/>
    </row>
    <row r="86" spans="1:5" ht="15.75" customHeight="1">
      <c r="A86" s="87"/>
      <c r="B86" s="1"/>
      <c r="C86" s="1"/>
      <c r="D86" s="1"/>
      <c r="E86" s="1"/>
    </row>
    <row r="87" spans="1:5" ht="15.75" customHeight="1">
      <c r="A87" s="87"/>
      <c r="B87" s="1"/>
      <c r="C87" s="1"/>
      <c r="D87" s="1"/>
      <c r="E87" s="1"/>
    </row>
    <row r="88" spans="1:5" ht="15.75" customHeight="1">
      <c r="A88" s="87"/>
      <c r="B88" s="1"/>
      <c r="C88" s="1"/>
      <c r="D88" s="1"/>
      <c r="E88" s="1"/>
    </row>
    <row r="89" spans="1:5" ht="15.75" customHeight="1">
      <c r="A89" s="87"/>
      <c r="B89" s="1"/>
      <c r="C89" s="1"/>
      <c r="D89" s="1"/>
      <c r="E89" s="1"/>
    </row>
    <row r="90" spans="1:5" ht="15.75" customHeight="1">
      <c r="A90" s="87"/>
      <c r="B90" s="1"/>
      <c r="C90" s="1"/>
      <c r="D90" s="1"/>
      <c r="E90" s="1"/>
    </row>
    <row r="91" spans="1:5" ht="15.75" customHeight="1">
      <c r="A91" s="87"/>
      <c r="B91" s="1"/>
      <c r="C91" s="1"/>
      <c r="D91" s="1"/>
      <c r="E91" s="1"/>
    </row>
    <row r="92" spans="1:5" ht="15.75" customHeight="1">
      <c r="A92" s="87"/>
      <c r="B92" s="1"/>
      <c r="C92" s="1"/>
      <c r="D92" s="1"/>
      <c r="E92" s="1"/>
    </row>
    <row r="93" spans="1:5" ht="15.75" customHeight="1">
      <c r="A93" s="87"/>
      <c r="B93" s="1"/>
      <c r="C93" s="1"/>
      <c r="D93" s="1"/>
      <c r="E93" s="1"/>
    </row>
    <row r="94" spans="1:5" ht="15.75" customHeight="1">
      <c r="A94" s="87"/>
      <c r="B94" s="1"/>
      <c r="C94" s="1"/>
      <c r="D94" s="1"/>
      <c r="E94" s="1"/>
    </row>
    <row r="95" spans="1:5" ht="15.75" customHeight="1">
      <c r="A95" s="87"/>
      <c r="B95" s="1"/>
      <c r="C95" s="1"/>
      <c r="D95" s="1"/>
      <c r="E95" s="1"/>
    </row>
    <row r="96" spans="1:5" ht="15.75" customHeight="1">
      <c r="A96" s="87"/>
      <c r="B96" s="1"/>
      <c r="C96" s="1"/>
      <c r="D96" s="1"/>
      <c r="E96" s="1"/>
    </row>
    <row r="97" spans="1:5" ht="15.75" customHeight="1">
      <c r="A97" s="87"/>
      <c r="B97" s="1"/>
      <c r="C97" s="1"/>
      <c r="D97" s="1"/>
      <c r="E97" s="1"/>
    </row>
    <row r="98" spans="1:5" ht="15.75" customHeight="1">
      <c r="A98" s="87"/>
      <c r="B98" s="1"/>
      <c r="C98" s="1"/>
      <c r="D98" s="1"/>
      <c r="E98" s="1"/>
    </row>
    <row r="99" spans="1:5" ht="15.75" customHeight="1">
      <c r="A99" s="87"/>
      <c r="B99" s="1"/>
      <c r="C99" s="1"/>
      <c r="D99" s="1"/>
      <c r="E99" s="1"/>
    </row>
    <row r="100" spans="1:5" ht="15.75" customHeight="1">
      <c r="A100" s="87"/>
      <c r="B100" s="1"/>
      <c r="C100" s="1"/>
      <c r="D100" s="1"/>
      <c r="E100" s="1"/>
    </row>
    <row r="101" spans="1:5" ht="15.75" customHeight="1">
      <c r="A101" s="87"/>
      <c r="B101" s="1"/>
      <c r="C101" s="1"/>
      <c r="D101" s="1"/>
      <c r="E101" s="1"/>
    </row>
    <row r="102" spans="1:5" ht="15.75" customHeight="1">
      <c r="A102" s="87"/>
      <c r="B102" s="1"/>
      <c r="C102" s="1"/>
      <c r="D102" s="1"/>
      <c r="E102" s="1"/>
    </row>
    <row r="103" spans="1:5" ht="15.75" customHeight="1">
      <c r="A103" s="87"/>
      <c r="B103" s="1"/>
      <c r="C103" s="1"/>
      <c r="D103" s="1"/>
      <c r="E103" s="1"/>
    </row>
    <row r="104" spans="1:5" ht="15.75" customHeight="1">
      <c r="A104" s="87"/>
      <c r="B104" s="1"/>
      <c r="C104" s="1"/>
      <c r="D104" s="1"/>
      <c r="E104" s="1"/>
    </row>
    <row r="105" spans="1:5" ht="15.75" customHeight="1">
      <c r="A105" s="87"/>
      <c r="B105" s="1"/>
      <c r="C105" s="1"/>
      <c r="D105" s="1"/>
      <c r="E105" s="1"/>
    </row>
    <row r="106" spans="1:5" ht="15.75" customHeight="1">
      <c r="A106" s="87"/>
      <c r="B106" s="1"/>
      <c r="C106" s="1"/>
      <c r="D106" s="1"/>
      <c r="E106" s="1"/>
    </row>
    <row r="107" spans="1:5" ht="15.75" customHeight="1">
      <c r="A107" s="87"/>
      <c r="B107" s="1"/>
      <c r="C107" s="1"/>
      <c r="D107" s="1"/>
      <c r="E107" s="1"/>
    </row>
    <row r="108" spans="1:5" ht="15.75" customHeight="1">
      <c r="A108" s="87"/>
      <c r="B108" s="1"/>
      <c r="C108" s="1"/>
      <c r="D108" s="1"/>
      <c r="E108" s="1"/>
    </row>
    <row r="109" spans="1:5" ht="15.75" customHeight="1">
      <c r="A109" s="87"/>
      <c r="B109" s="1"/>
      <c r="C109" s="1"/>
      <c r="D109" s="1"/>
      <c r="E109" s="1"/>
    </row>
    <row r="110" spans="1:5" ht="15.75" customHeight="1">
      <c r="A110" s="87"/>
      <c r="B110" s="1"/>
      <c r="C110" s="1"/>
      <c r="D110" s="1"/>
      <c r="E110" s="1"/>
    </row>
    <row r="111" spans="1:5" ht="15.75" customHeight="1">
      <c r="A111" s="87"/>
      <c r="B111" s="1"/>
      <c r="C111" s="1"/>
      <c r="D111" s="1"/>
      <c r="E111" s="1"/>
    </row>
    <row r="112" spans="1:5" ht="15.75" customHeight="1">
      <c r="A112" s="87"/>
      <c r="B112" s="1"/>
      <c r="C112" s="1"/>
      <c r="D112" s="1"/>
      <c r="E112" s="1"/>
    </row>
    <row r="113" spans="1:5" ht="15.75" customHeight="1">
      <c r="A113" s="87"/>
      <c r="B113" s="1"/>
      <c r="C113" s="1"/>
      <c r="D113" s="1"/>
      <c r="E113" s="1"/>
    </row>
    <row r="114" spans="1:5" ht="15.75" customHeight="1">
      <c r="A114" s="87"/>
      <c r="B114" s="1"/>
      <c r="C114" s="1"/>
      <c r="D114" s="1"/>
      <c r="E114" s="1"/>
    </row>
    <row r="115" spans="1:5" ht="15.75" customHeight="1">
      <c r="A115" s="87"/>
      <c r="B115" s="1"/>
      <c r="C115" s="1"/>
      <c r="D115" s="1"/>
      <c r="E115" s="1"/>
    </row>
    <row r="116" spans="1:5" ht="15.75" customHeight="1">
      <c r="A116" s="87"/>
      <c r="B116" s="1"/>
      <c r="C116" s="1"/>
      <c r="D116" s="1"/>
      <c r="E116" s="1"/>
    </row>
    <row r="117" spans="1:5" ht="15.75" customHeight="1">
      <c r="A117" s="87"/>
      <c r="B117" s="1"/>
      <c r="C117" s="1"/>
      <c r="D117" s="1"/>
      <c r="E117" s="1"/>
    </row>
    <row r="118" spans="1:5" ht="15.75" customHeight="1">
      <c r="A118" s="87"/>
      <c r="B118" s="1"/>
      <c r="C118" s="1"/>
      <c r="D118" s="1"/>
      <c r="E118" s="1"/>
    </row>
    <row r="119" spans="1:5" ht="15.75" customHeight="1">
      <c r="A119" s="87"/>
      <c r="B119" s="1"/>
      <c r="C119" s="1"/>
      <c r="D119" s="1"/>
      <c r="E119" s="1"/>
    </row>
    <row r="120" spans="1:5" ht="15.75" customHeight="1">
      <c r="A120" s="87"/>
      <c r="B120" s="1"/>
      <c r="C120" s="1"/>
      <c r="D120" s="1"/>
      <c r="E120" s="1"/>
    </row>
    <row r="121" spans="1:5" ht="15.75" customHeight="1">
      <c r="A121" s="87"/>
      <c r="B121" s="1"/>
      <c r="C121" s="1"/>
      <c r="D121" s="1"/>
      <c r="E121" s="1"/>
    </row>
    <row r="122" spans="1:5" ht="15.75" customHeight="1">
      <c r="A122" s="87"/>
      <c r="B122" s="1"/>
      <c r="C122" s="1"/>
      <c r="D122" s="1"/>
      <c r="E122" s="1"/>
    </row>
    <row r="123" spans="1:5" ht="15.75" customHeight="1">
      <c r="A123" s="87"/>
      <c r="B123" s="1"/>
      <c r="C123" s="1"/>
      <c r="D123" s="1"/>
      <c r="E123" s="1"/>
    </row>
    <row r="124" spans="1:5" ht="15.75" customHeight="1">
      <c r="A124" s="87"/>
      <c r="B124" s="1"/>
      <c r="C124" s="1"/>
      <c r="D124" s="1"/>
      <c r="E124" s="1"/>
    </row>
    <row r="125" spans="1:5" ht="15.75" customHeight="1">
      <c r="A125" s="87"/>
      <c r="B125" s="1"/>
      <c r="C125" s="1"/>
      <c r="D125" s="1"/>
      <c r="E125" s="1"/>
    </row>
    <row r="126" spans="1:5" ht="15.75" customHeight="1">
      <c r="A126" s="87"/>
      <c r="B126" s="1"/>
      <c r="C126" s="1"/>
      <c r="D126" s="1"/>
      <c r="E126" s="1"/>
    </row>
    <row r="127" spans="1:5" ht="15.75" customHeight="1">
      <c r="A127" s="87"/>
      <c r="B127" s="1"/>
      <c r="C127" s="1"/>
      <c r="D127" s="1"/>
      <c r="E127" s="1"/>
    </row>
    <row r="128" spans="1:5" ht="15.75" customHeight="1">
      <c r="A128" s="87"/>
      <c r="B128" s="1"/>
      <c r="C128" s="1"/>
      <c r="D128" s="1"/>
      <c r="E128" s="1"/>
    </row>
    <row r="129" spans="1:5" ht="15.75" customHeight="1">
      <c r="A129" s="87"/>
      <c r="B129" s="1"/>
      <c r="C129" s="1"/>
      <c r="D129" s="1"/>
      <c r="E129" s="1"/>
    </row>
    <row r="130" spans="1:5" ht="15.75" customHeight="1">
      <c r="A130" s="87"/>
      <c r="B130" s="1"/>
      <c r="C130" s="1"/>
      <c r="D130" s="1"/>
      <c r="E130" s="1"/>
    </row>
    <row r="131" spans="1:5" ht="15.75" customHeight="1">
      <c r="A131" s="87"/>
      <c r="B131" s="1"/>
      <c r="C131" s="1"/>
      <c r="D131" s="1"/>
      <c r="E131" s="1"/>
    </row>
    <row r="132" spans="1:5" ht="15.75" customHeight="1">
      <c r="A132" s="87"/>
      <c r="B132" s="1"/>
      <c r="C132" s="1"/>
      <c r="D132" s="1"/>
      <c r="E132" s="1"/>
    </row>
    <row r="133" spans="1:5" ht="15.75" customHeight="1">
      <c r="A133" s="87"/>
      <c r="B133" s="1"/>
      <c r="C133" s="1"/>
      <c r="D133" s="1"/>
      <c r="E133" s="1"/>
    </row>
    <row r="134" spans="1:5" ht="15.75" customHeight="1">
      <c r="A134" s="87"/>
      <c r="B134" s="1"/>
      <c r="C134" s="1"/>
      <c r="D134" s="1"/>
      <c r="E134" s="1"/>
    </row>
    <row r="135" spans="1:5" ht="15.75" customHeight="1">
      <c r="A135" s="87"/>
      <c r="B135" s="1"/>
      <c r="C135" s="1"/>
      <c r="D135" s="1"/>
      <c r="E135" s="1"/>
    </row>
    <row r="136" spans="1:5" ht="15.75" customHeight="1">
      <c r="A136" s="87"/>
      <c r="B136" s="1"/>
      <c r="C136" s="1"/>
      <c r="D136" s="1"/>
      <c r="E136" s="1"/>
    </row>
    <row r="137" spans="1:5" ht="15.75" customHeight="1">
      <c r="A137" s="87"/>
      <c r="B137" s="1"/>
      <c r="C137" s="1"/>
      <c r="D137" s="1"/>
      <c r="E137" s="1"/>
    </row>
    <row r="138" spans="1:5" ht="15.75" customHeight="1">
      <c r="A138" s="87"/>
      <c r="B138" s="1"/>
      <c r="C138" s="1"/>
      <c r="D138" s="1"/>
      <c r="E138" s="1"/>
    </row>
    <row r="139" spans="1:5" ht="15.75" customHeight="1">
      <c r="A139" s="87"/>
      <c r="B139" s="1"/>
      <c r="C139" s="1"/>
      <c r="D139" s="1"/>
      <c r="E139" s="1"/>
    </row>
    <row r="140" spans="1:5" ht="15.75" customHeight="1">
      <c r="A140" s="87"/>
      <c r="B140" s="1"/>
      <c r="C140" s="1"/>
      <c r="D140" s="1"/>
      <c r="E140" s="1"/>
    </row>
    <row r="141" spans="1:5" ht="15.75" customHeight="1">
      <c r="A141" s="87"/>
      <c r="B141" s="1"/>
      <c r="C141" s="1"/>
      <c r="D141" s="1"/>
      <c r="E141" s="1"/>
    </row>
    <row r="142" spans="1:5" ht="15.75" customHeight="1">
      <c r="A142" s="87"/>
      <c r="B142" s="1"/>
      <c r="C142" s="1"/>
      <c r="D142" s="1"/>
      <c r="E142" s="1"/>
    </row>
    <row r="143" spans="1:5" ht="15.75" customHeight="1">
      <c r="A143" s="87"/>
      <c r="B143" s="1"/>
      <c r="C143" s="1"/>
      <c r="D143" s="1"/>
      <c r="E143" s="1"/>
    </row>
    <row r="144" spans="1:5" ht="15.75" customHeight="1">
      <c r="A144" s="87"/>
      <c r="B144" s="1"/>
      <c r="C144" s="1"/>
      <c r="D144" s="1"/>
      <c r="E144" s="1"/>
    </row>
    <row r="145" spans="1:5" ht="15.75" customHeight="1">
      <c r="A145" s="87"/>
      <c r="B145" s="1"/>
      <c r="C145" s="1"/>
      <c r="D145" s="1"/>
      <c r="E145" s="1"/>
    </row>
    <row r="146" spans="1:5" ht="15.75" customHeight="1">
      <c r="A146" s="87"/>
      <c r="B146" s="1"/>
      <c r="C146" s="1"/>
      <c r="D146" s="1"/>
      <c r="E146" s="1"/>
    </row>
    <row r="147" spans="1:5" ht="15.75" customHeight="1">
      <c r="A147" s="87"/>
      <c r="B147" s="1"/>
      <c r="C147" s="1"/>
      <c r="D147" s="1"/>
      <c r="E147" s="1"/>
    </row>
    <row r="148" spans="1:5" ht="15.75" customHeight="1">
      <c r="A148" s="87"/>
      <c r="B148" s="1"/>
      <c r="C148" s="1"/>
      <c r="D148" s="1"/>
      <c r="E148" s="1"/>
    </row>
    <row r="149" spans="1:5" ht="15.75" customHeight="1">
      <c r="A149" s="87"/>
      <c r="B149" s="1"/>
      <c r="C149" s="1"/>
      <c r="D149" s="1"/>
      <c r="E149" s="1"/>
    </row>
    <row r="150" spans="1:5" ht="15.75" customHeight="1">
      <c r="A150" s="87"/>
      <c r="B150" s="1"/>
      <c r="C150" s="1"/>
      <c r="D150" s="1"/>
      <c r="E150" s="1"/>
    </row>
    <row r="151" spans="1:5" ht="15.75" customHeight="1">
      <c r="A151" s="87"/>
      <c r="B151" s="1"/>
      <c r="C151" s="1"/>
      <c r="D151" s="1"/>
      <c r="E151" s="1"/>
    </row>
    <row r="152" spans="1:5" ht="15.75" customHeight="1">
      <c r="A152" s="87"/>
      <c r="B152" s="1"/>
      <c r="C152" s="1"/>
      <c r="D152" s="1"/>
      <c r="E152" s="1"/>
    </row>
    <row r="153" spans="1:5" ht="15.75" customHeight="1">
      <c r="A153" s="87"/>
      <c r="B153" s="1"/>
      <c r="C153" s="1"/>
      <c r="D153" s="1"/>
      <c r="E153" s="1"/>
    </row>
    <row r="154" spans="1:5" ht="15.75" customHeight="1">
      <c r="A154" s="87"/>
      <c r="B154" s="1"/>
      <c r="C154" s="1"/>
      <c r="D154" s="1"/>
      <c r="E154" s="1"/>
    </row>
    <row r="155" spans="1:5" ht="15.75" customHeight="1">
      <c r="A155" s="87"/>
      <c r="B155" s="1"/>
      <c r="C155" s="1"/>
      <c r="D155" s="1"/>
      <c r="E155" s="1"/>
    </row>
    <row r="156" spans="1:5" ht="15.75" customHeight="1">
      <c r="A156" s="87"/>
      <c r="B156" s="1"/>
      <c r="C156" s="1"/>
      <c r="D156" s="1"/>
      <c r="E156" s="1"/>
    </row>
    <row r="157" spans="1:5" ht="15.75" customHeight="1">
      <c r="A157" s="87"/>
      <c r="B157" s="1"/>
      <c r="C157" s="1"/>
      <c r="D157" s="1"/>
      <c r="E157" s="1"/>
    </row>
    <row r="158" spans="1:5" ht="15.75" customHeight="1">
      <c r="A158" s="87"/>
      <c r="B158" s="1"/>
      <c r="C158" s="1"/>
      <c r="D158" s="1"/>
      <c r="E158" s="1"/>
    </row>
    <row r="159" spans="1:5" ht="15.75" customHeight="1">
      <c r="A159" s="87"/>
      <c r="B159" s="1"/>
      <c r="C159" s="1"/>
      <c r="D159" s="1"/>
      <c r="E159" s="1"/>
    </row>
    <row r="160" spans="1:5" ht="15.75" customHeight="1">
      <c r="A160" s="87"/>
      <c r="B160" s="1"/>
      <c r="C160" s="1"/>
      <c r="D160" s="1"/>
      <c r="E160" s="1"/>
    </row>
    <row r="161" spans="1:5" ht="15.75" customHeight="1">
      <c r="A161" s="87"/>
      <c r="B161" s="1"/>
      <c r="C161" s="1"/>
      <c r="D161" s="1"/>
      <c r="E161" s="1"/>
    </row>
    <row r="162" spans="1:5" ht="15.75" customHeight="1">
      <c r="A162" s="87"/>
      <c r="B162" s="1"/>
      <c r="C162" s="1"/>
      <c r="D162" s="1"/>
      <c r="E162" s="1"/>
    </row>
    <row r="163" spans="1:5" ht="15.75" customHeight="1">
      <c r="A163" s="87"/>
      <c r="B163" s="1"/>
      <c r="C163" s="1"/>
      <c r="D163" s="1"/>
      <c r="E163" s="1"/>
    </row>
    <row r="164" spans="1:5" ht="15.75" customHeight="1">
      <c r="A164" s="87"/>
      <c r="B164" s="1"/>
      <c r="C164" s="1"/>
      <c r="D164" s="1"/>
      <c r="E164" s="1"/>
    </row>
    <row r="165" spans="1:5" ht="15.75" customHeight="1">
      <c r="A165" s="87"/>
      <c r="B165" s="1"/>
      <c r="C165" s="1"/>
      <c r="D165" s="1"/>
      <c r="E165" s="1"/>
    </row>
    <row r="166" spans="1:5" ht="15.75" customHeight="1">
      <c r="A166" s="87"/>
      <c r="B166" s="1"/>
      <c r="C166" s="1"/>
      <c r="D166" s="1"/>
      <c r="E166" s="1"/>
    </row>
    <row r="167" spans="1:5" ht="15.75" customHeight="1">
      <c r="A167" s="87"/>
      <c r="B167" s="1"/>
      <c r="C167" s="1"/>
      <c r="D167" s="1"/>
      <c r="E167" s="1"/>
    </row>
    <row r="168" spans="1:5" ht="15.75" customHeight="1">
      <c r="A168" s="87"/>
      <c r="B168" s="1"/>
      <c r="C168" s="1"/>
      <c r="D168" s="1"/>
      <c r="E168" s="1"/>
    </row>
    <row r="169" spans="1:5" ht="15.75" customHeight="1">
      <c r="A169" s="87"/>
      <c r="B169" s="1"/>
      <c r="C169" s="1"/>
      <c r="D169" s="1"/>
      <c r="E169" s="1"/>
    </row>
    <row r="170" spans="1:5" ht="15.75" customHeight="1">
      <c r="A170" s="87"/>
      <c r="B170" s="1"/>
      <c r="C170" s="1"/>
      <c r="D170" s="1"/>
      <c r="E170" s="1"/>
    </row>
    <row r="171" spans="1:5" ht="15.75" customHeight="1">
      <c r="A171" s="87"/>
      <c r="B171" s="1"/>
      <c r="C171" s="1"/>
      <c r="D171" s="1"/>
      <c r="E171" s="1"/>
    </row>
    <row r="172" spans="1:5" ht="15.75" customHeight="1">
      <c r="A172" s="87"/>
      <c r="B172" s="1"/>
      <c r="C172" s="1"/>
      <c r="D172" s="1"/>
      <c r="E172" s="1"/>
    </row>
    <row r="173" spans="1:5" ht="15.75" customHeight="1">
      <c r="A173" s="87"/>
      <c r="B173" s="1"/>
      <c r="C173" s="1"/>
      <c r="D173" s="1"/>
      <c r="E173" s="1"/>
    </row>
    <row r="174" spans="1:5" ht="15.75" customHeight="1">
      <c r="A174" s="87"/>
      <c r="B174" s="1"/>
      <c r="C174" s="1"/>
      <c r="D174" s="1"/>
      <c r="E174" s="1"/>
    </row>
    <row r="175" spans="1:5" ht="15.75" customHeight="1">
      <c r="A175" s="87"/>
      <c r="B175" s="1"/>
      <c r="C175" s="1"/>
      <c r="D175" s="1"/>
      <c r="E175" s="1"/>
    </row>
    <row r="176" spans="1:5" ht="15.75" customHeight="1">
      <c r="A176" s="87"/>
      <c r="B176" s="1"/>
      <c r="C176" s="1"/>
      <c r="D176" s="1"/>
      <c r="E176" s="1"/>
    </row>
    <row r="177" spans="1:5" ht="15.75" customHeight="1">
      <c r="A177" s="87"/>
      <c r="B177" s="1"/>
      <c r="C177" s="1"/>
      <c r="D177" s="1"/>
      <c r="E177" s="1"/>
    </row>
    <row r="178" spans="1:5" ht="15.75" customHeight="1">
      <c r="A178" s="87"/>
      <c r="B178" s="1"/>
      <c r="C178" s="1"/>
      <c r="D178" s="1"/>
      <c r="E178" s="1"/>
    </row>
    <row r="179" spans="1:5" ht="15.75" customHeight="1">
      <c r="A179" s="87"/>
      <c r="B179" s="1"/>
      <c r="C179" s="1"/>
      <c r="D179" s="1"/>
      <c r="E179" s="1"/>
    </row>
    <row r="180" spans="1:5" ht="15.75" customHeight="1">
      <c r="A180" s="87"/>
      <c r="B180" s="1"/>
      <c r="C180" s="1"/>
      <c r="D180" s="1"/>
      <c r="E180" s="1"/>
    </row>
    <row r="181" spans="1:5" ht="15.75" customHeight="1">
      <c r="A181" s="87"/>
      <c r="B181" s="1"/>
      <c r="C181" s="1"/>
      <c r="D181" s="1"/>
      <c r="E181" s="1"/>
    </row>
    <row r="182" spans="1:5" ht="15.75" customHeight="1">
      <c r="A182" s="87"/>
      <c r="B182" s="1"/>
      <c r="C182" s="1"/>
      <c r="D182" s="1"/>
      <c r="E182" s="1"/>
    </row>
    <row r="183" spans="1:5" ht="15.75" customHeight="1">
      <c r="A183" s="87"/>
      <c r="B183" s="1"/>
      <c r="C183" s="1"/>
      <c r="D183" s="1"/>
      <c r="E183" s="1"/>
    </row>
    <row r="184" spans="1:5" ht="15.75" customHeight="1">
      <c r="A184" s="87"/>
      <c r="B184" s="1"/>
      <c r="C184" s="1"/>
      <c r="D184" s="1"/>
      <c r="E184" s="1"/>
    </row>
    <row r="185" spans="1:5" ht="15.75" customHeight="1">
      <c r="A185" s="87"/>
      <c r="B185" s="1"/>
      <c r="C185" s="1"/>
      <c r="D185" s="1"/>
      <c r="E185" s="1"/>
    </row>
    <row r="186" spans="1:5" ht="15.75" customHeight="1">
      <c r="A186" s="87"/>
      <c r="B186" s="1"/>
      <c r="C186" s="1"/>
      <c r="D186" s="1"/>
      <c r="E186" s="1"/>
    </row>
    <row r="187" spans="1:5" ht="15.75" customHeight="1">
      <c r="A187" s="87"/>
      <c r="B187" s="1"/>
      <c r="C187" s="1"/>
      <c r="D187" s="1"/>
      <c r="E187" s="1"/>
    </row>
    <row r="188" spans="1:5" ht="15.75" customHeight="1">
      <c r="A188" s="87"/>
      <c r="B188" s="1"/>
      <c r="C188" s="1"/>
      <c r="D188" s="1"/>
      <c r="E188" s="1"/>
    </row>
    <row r="189" spans="1:5" ht="15.75" customHeight="1">
      <c r="A189" s="87"/>
      <c r="B189" s="1"/>
      <c r="C189" s="1"/>
      <c r="D189" s="1"/>
      <c r="E189" s="1"/>
    </row>
    <row r="190" spans="1:5" ht="15.75" customHeight="1">
      <c r="A190" s="87"/>
      <c r="B190" s="1"/>
      <c r="C190" s="1"/>
      <c r="D190" s="1"/>
      <c r="E190" s="1"/>
    </row>
    <row r="191" spans="1:5" ht="15.75" customHeight="1">
      <c r="A191" s="87"/>
      <c r="B191" s="1"/>
      <c r="C191" s="1"/>
      <c r="D191" s="1"/>
      <c r="E191" s="1"/>
    </row>
    <row r="192" spans="1:5" ht="15.75" customHeight="1">
      <c r="A192" s="87"/>
      <c r="B192" s="1"/>
      <c r="C192" s="1"/>
      <c r="D192" s="1"/>
      <c r="E192" s="1"/>
    </row>
    <row r="193" spans="1:5" ht="15.75" customHeight="1">
      <c r="A193" s="87"/>
      <c r="B193" s="1"/>
      <c r="C193" s="1"/>
      <c r="D193" s="1"/>
      <c r="E193" s="1"/>
    </row>
    <row r="194" spans="1:5" ht="15.75" customHeight="1">
      <c r="A194" s="87"/>
      <c r="B194" s="1"/>
      <c r="C194" s="1"/>
      <c r="D194" s="1"/>
      <c r="E194" s="1"/>
    </row>
    <row r="195" spans="1:5" ht="15.75" customHeight="1">
      <c r="A195" s="87"/>
      <c r="B195" s="1"/>
      <c r="C195" s="1"/>
      <c r="D195" s="1"/>
      <c r="E195" s="1"/>
    </row>
    <row r="196" spans="1:5" ht="15.75" customHeight="1">
      <c r="A196" s="87"/>
      <c r="B196" s="1"/>
      <c r="C196" s="1"/>
      <c r="D196" s="1"/>
      <c r="E196" s="1"/>
    </row>
    <row r="197" spans="1:5" ht="15.75" customHeight="1">
      <c r="A197" s="87"/>
      <c r="B197" s="1"/>
      <c r="C197" s="1"/>
      <c r="D197" s="1"/>
      <c r="E197" s="1"/>
    </row>
    <row r="198" spans="1:5" ht="15.75" customHeight="1">
      <c r="A198" s="87"/>
      <c r="B198" s="1"/>
      <c r="C198" s="1"/>
      <c r="D198" s="1"/>
      <c r="E198" s="1"/>
    </row>
    <row r="199" spans="1:5" ht="15.75" customHeight="1">
      <c r="A199" s="87"/>
      <c r="B199" s="1"/>
      <c r="C199" s="1"/>
      <c r="D199" s="1"/>
      <c r="E199" s="1"/>
    </row>
    <row r="200" spans="1:5" ht="15.75" customHeight="1">
      <c r="A200" s="87"/>
      <c r="B200" s="1"/>
      <c r="C200" s="1"/>
      <c r="D200" s="1"/>
      <c r="E200" s="1"/>
    </row>
    <row r="201" spans="1:5" ht="15.75" customHeight="1">
      <c r="A201" s="87"/>
      <c r="B201" s="1"/>
      <c r="C201" s="1"/>
      <c r="D201" s="1"/>
      <c r="E201" s="1"/>
    </row>
    <row r="202" spans="1:5" ht="15.75" customHeight="1">
      <c r="A202" s="87"/>
      <c r="B202" s="1"/>
      <c r="C202" s="1"/>
      <c r="D202" s="1"/>
      <c r="E202" s="1"/>
    </row>
    <row r="203" spans="1:5" ht="15.75" customHeight="1">
      <c r="A203" s="87"/>
      <c r="B203" s="1"/>
      <c r="C203" s="1"/>
      <c r="D203" s="1"/>
      <c r="E203" s="1"/>
    </row>
    <row r="204" spans="1:5" ht="15.75" customHeight="1">
      <c r="A204" s="87"/>
      <c r="B204" s="1"/>
      <c r="C204" s="1"/>
      <c r="D204" s="1"/>
      <c r="E204" s="1"/>
    </row>
    <row r="205" spans="1:5" ht="15.75" customHeight="1">
      <c r="A205" s="87"/>
      <c r="B205" s="1"/>
      <c r="C205" s="1"/>
      <c r="D205" s="1"/>
      <c r="E205" s="1"/>
    </row>
    <row r="206" spans="1:5" ht="15.75" customHeight="1">
      <c r="A206" s="87"/>
      <c r="B206" s="1"/>
      <c r="C206" s="1"/>
      <c r="D206" s="1"/>
      <c r="E206" s="1"/>
    </row>
    <row r="207" spans="1:5" ht="15.75" customHeight="1">
      <c r="A207" s="87"/>
      <c r="B207" s="1"/>
      <c r="C207" s="1"/>
      <c r="D207" s="1"/>
      <c r="E207" s="1"/>
    </row>
    <row r="208" spans="1:5" ht="15.75" customHeight="1">
      <c r="A208" s="87"/>
      <c r="B208" s="1"/>
      <c r="C208" s="1"/>
      <c r="D208" s="1"/>
      <c r="E208" s="1"/>
    </row>
    <row r="209" spans="1:5" ht="15.75" customHeight="1">
      <c r="A209" s="87"/>
      <c r="B209" s="1"/>
      <c r="C209" s="1"/>
      <c r="D209" s="1"/>
      <c r="E209" s="1"/>
    </row>
    <row r="210" spans="1:5" ht="15.75" customHeight="1">
      <c r="A210" s="87"/>
      <c r="B210" s="1"/>
      <c r="C210" s="1"/>
      <c r="D210" s="1"/>
      <c r="E210" s="1"/>
    </row>
    <row r="211" spans="1:5" ht="15.75" customHeight="1">
      <c r="A211" s="87"/>
      <c r="B211" s="1"/>
      <c r="C211" s="1"/>
      <c r="D211" s="1"/>
      <c r="E211" s="1"/>
    </row>
    <row r="212" spans="1:5" ht="15.75" customHeight="1">
      <c r="A212" s="87"/>
      <c r="B212" s="1"/>
      <c r="C212" s="1"/>
      <c r="D212" s="1"/>
      <c r="E212" s="1"/>
    </row>
    <row r="213" spans="1:5" ht="15.75" customHeight="1">
      <c r="A213" s="87"/>
      <c r="B213" s="1"/>
      <c r="C213" s="1"/>
      <c r="D213" s="1"/>
      <c r="E213" s="1"/>
    </row>
    <row r="214" spans="1:5" ht="15.75" customHeight="1">
      <c r="A214" s="87"/>
      <c r="B214" s="1"/>
      <c r="C214" s="1"/>
      <c r="D214" s="1"/>
      <c r="E214" s="1"/>
    </row>
    <row r="215" spans="1:5" ht="15.75" customHeight="1">
      <c r="A215" s="87"/>
      <c r="B215" s="1"/>
      <c r="C215" s="1"/>
      <c r="D215" s="1"/>
      <c r="E215" s="1"/>
    </row>
    <row r="216" spans="1:5" ht="15.75" customHeight="1">
      <c r="A216" s="87"/>
      <c r="B216" s="1"/>
      <c r="C216" s="1"/>
      <c r="D216" s="1"/>
      <c r="E216" s="1"/>
    </row>
    <row r="217" spans="1:5" ht="15.75" customHeight="1">
      <c r="A217" s="87"/>
      <c r="B217" s="1"/>
      <c r="C217" s="1"/>
      <c r="D217" s="1"/>
      <c r="E217" s="1"/>
    </row>
    <row r="218" spans="1:5" ht="15.75" customHeight="1">
      <c r="A218" s="87"/>
      <c r="B218" s="1"/>
      <c r="C218" s="1"/>
      <c r="D218" s="1"/>
      <c r="E218" s="1"/>
    </row>
    <row r="219" spans="1:5" ht="15.75" customHeight="1">
      <c r="A219" s="87"/>
      <c r="B219" s="1"/>
      <c r="C219" s="1"/>
      <c r="D219" s="1"/>
      <c r="E219" s="1"/>
    </row>
    <row r="220" spans="1:5" ht="15.75" customHeight="1">
      <c r="A220" s="87"/>
      <c r="B220" s="1"/>
      <c r="C220" s="1"/>
      <c r="D220" s="1"/>
      <c r="E220" s="1"/>
    </row>
    <row r="221" spans="1:5" ht="15.75" customHeight="1">
      <c r="A221" s="87"/>
      <c r="B221" s="1"/>
      <c r="C221" s="1"/>
      <c r="D221" s="1"/>
      <c r="E221" s="1"/>
    </row>
    <row r="222" spans="1:5" ht="15.75" customHeight="1">
      <c r="A222" s="87"/>
      <c r="B222" s="1"/>
      <c r="C222" s="1"/>
      <c r="D222" s="1"/>
      <c r="E222" s="1"/>
    </row>
    <row r="223" spans="1:5" ht="15.75" customHeight="1">
      <c r="A223" s="87"/>
      <c r="B223" s="1"/>
      <c r="C223" s="1"/>
      <c r="D223" s="1"/>
      <c r="E223" s="1"/>
    </row>
    <row r="224" spans="1:5" ht="15.75" customHeight="1">
      <c r="A224" s="87"/>
      <c r="B224" s="1"/>
      <c r="C224" s="1"/>
      <c r="D224" s="1"/>
      <c r="E224" s="1"/>
    </row>
    <row r="225" spans="1:5" ht="15.75" customHeight="1">
      <c r="A225" s="87"/>
      <c r="B225" s="1"/>
      <c r="C225" s="1"/>
      <c r="D225" s="1"/>
      <c r="E225" s="1"/>
    </row>
    <row r="226" spans="1:5" ht="15.75" customHeight="1">
      <c r="A226" s="87"/>
      <c r="B226" s="1"/>
      <c r="C226" s="1"/>
      <c r="D226" s="1"/>
      <c r="E226" s="1"/>
    </row>
    <row r="227" spans="1:5" ht="15.75" customHeight="1">
      <c r="A227" s="87"/>
      <c r="B227" s="1"/>
      <c r="C227" s="1"/>
      <c r="D227" s="1"/>
      <c r="E227" s="1"/>
    </row>
    <row r="228" spans="1:5" ht="15.75" customHeight="1">
      <c r="A228" s="87"/>
      <c r="B228" s="1"/>
      <c r="C228" s="1"/>
      <c r="D228" s="1"/>
      <c r="E228" s="1"/>
    </row>
    <row r="229" spans="1:5" ht="15.75" customHeight="1">
      <c r="A229" s="87"/>
      <c r="B229" s="1"/>
      <c r="C229" s="1"/>
      <c r="D229" s="1"/>
      <c r="E229" s="1"/>
    </row>
    <row r="230" spans="1:5" ht="15.75" customHeight="1">
      <c r="A230" s="87"/>
      <c r="B230" s="1"/>
      <c r="C230" s="1"/>
      <c r="D230" s="1"/>
      <c r="E230" s="1"/>
    </row>
    <row r="231" spans="1:5" ht="15.75" customHeight="1">
      <c r="A231" s="87"/>
      <c r="B231" s="1"/>
      <c r="C231" s="1"/>
      <c r="D231" s="1"/>
      <c r="E231" s="1"/>
    </row>
    <row r="232" spans="1:5" ht="15.75" customHeight="1">
      <c r="A232" s="87"/>
      <c r="B232" s="1"/>
      <c r="C232" s="1"/>
      <c r="D232" s="1"/>
      <c r="E232" s="1"/>
    </row>
    <row r="233" spans="1:5" ht="15.75" customHeight="1">
      <c r="A233" s="87"/>
      <c r="B233" s="1"/>
      <c r="C233" s="1"/>
      <c r="D233" s="1"/>
      <c r="E233" s="1"/>
    </row>
    <row r="234" spans="1:5" ht="15.75" customHeight="1">
      <c r="A234" s="87"/>
      <c r="B234" s="1"/>
      <c r="C234" s="1"/>
      <c r="D234" s="1"/>
      <c r="E234" s="1"/>
    </row>
    <row r="235" spans="1:5" ht="15.75" customHeight="1">
      <c r="A235" s="87"/>
      <c r="B235" s="1"/>
      <c r="C235" s="1"/>
      <c r="D235" s="1"/>
      <c r="E235" s="1"/>
    </row>
    <row r="236" spans="1:5" ht="15.75" customHeight="1">
      <c r="A236" s="87"/>
      <c r="B236" s="1"/>
      <c r="C236" s="1"/>
      <c r="D236" s="1"/>
      <c r="E236" s="1"/>
    </row>
    <row r="237" spans="1:5" ht="15.75" customHeight="1">
      <c r="A237" s="87"/>
      <c r="B237" s="1"/>
      <c r="C237" s="1"/>
      <c r="D237" s="1"/>
      <c r="E237" s="1"/>
    </row>
    <row r="238" spans="1:5" ht="15.75" customHeight="1">
      <c r="A238" s="87"/>
      <c r="B238" s="1"/>
      <c r="C238" s="1"/>
      <c r="D238" s="1"/>
      <c r="E238" s="1"/>
    </row>
    <row r="239" spans="1:5" ht="15.75" customHeight="1">
      <c r="A239" s="87"/>
      <c r="B239" s="1"/>
      <c r="C239" s="1"/>
      <c r="D239" s="1"/>
      <c r="E239" s="1"/>
    </row>
    <row r="240" spans="1:5" ht="15.75" customHeight="1">
      <c r="A240" s="87"/>
      <c r="B240" s="1"/>
      <c r="C240" s="1"/>
      <c r="D240" s="1"/>
      <c r="E240" s="1"/>
    </row>
    <row r="241" spans="1:5" ht="15.75" customHeight="1">
      <c r="A241" s="87"/>
      <c r="B241" s="1"/>
      <c r="C241" s="1"/>
      <c r="D241" s="1"/>
      <c r="E241" s="1"/>
    </row>
    <row r="242" spans="1:5" ht="15.75" customHeight="1">
      <c r="A242" s="87"/>
      <c r="B242" s="1"/>
      <c r="C242" s="1"/>
      <c r="D242" s="1"/>
      <c r="E242" s="1"/>
    </row>
    <row r="243" spans="1:5" ht="15.75" customHeight="1">
      <c r="A243" s="87"/>
      <c r="B243" s="1"/>
      <c r="C243" s="1"/>
      <c r="D243" s="1"/>
      <c r="E243" s="1"/>
    </row>
    <row r="244" spans="1:5" ht="15.75" customHeight="1">
      <c r="A244" s="87"/>
      <c r="B244" s="1"/>
      <c r="C244" s="1"/>
      <c r="D244" s="1"/>
      <c r="E244" s="1"/>
    </row>
    <row r="245" spans="1:5" ht="15.75" customHeight="1">
      <c r="A245" s="87"/>
      <c r="B245" s="1"/>
      <c r="C245" s="1"/>
      <c r="D245" s="1"/>
      <c r="E245" s="1"/>
    </row>
    <row r="246" spans="1:5" ht="15.75" customHeight="1"/>
    <row r="247" spans="1:5" ht="15.75" customHeight="1"/>
    <row r="248" spans="1:5" ht="15.75" customHeight="1"/>
    <row r="249" spans="1:5" ht="15.75" customHeight="1"/>
    <row r="250" spans="1:5" ht="15.75" customHeight="1"/>
    <row r="251" spans="1:5" ht="15.75" customHeight="1"/>
    <row r="252" spans="1:5" ht="15.75" customHeight="1"/>
    <row r="253" spans="1:5" ht="15.75" customHeight="1"/>
    <row r="254" spans="1:5" ht="15.75" customHeight="1"/>
    <row r="255" spans="1:5" ht="15.75" customHeight="1"/>
    <row r="256" spans="1: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41:A45"/>
    <mergeCell ref="A1:C1"/>
    <mergeCell ref="A3:A18"/>
    <mergeCell ref="A26:A29"/>
    <mergeCell ref="A30:A35"/>
    <mergeCell ref="A36:A40"/>
    <mergeCell ref="A19:A25"/>
  </mergeCells>
  <conditionalFormatting sqref="A2:A999">
    <cfRule type="notContainsBlanks" dxfId="7" priority="1">
      <formula>LEN(TRIM(A2))&gt;0</formula>
    </cfRule>
  </conditionalFormatting>
  <printOptions horizontalCentered="1" gridLines="1"/>
  <pageMargins left="0.7" right="0.7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1"/>
  <sheetViews>
    <sheetView workbookViewId="0"/>
  </sheetViews>
  <sheetFormatPr defaultColWidth="12.5703125" defaultRowHeight="15" customHeight="1"/>
  <cols>
    <col min="1" max="1" width="8.42578125" customWidth="1"/>
    <col min="2" max="2" width="24.7109375" customWidth="1"/>
    <col min="3" max="3" width="34.7109375" customWidth="1"/>
    <col min="4" max="4" width="29.42578125" customWidth="1"/>
    <col min="5" max="5" width="19.140625" customWidth="1"/>
    <col min="6" max="26" width="9.7109375" customWidth="1"/>
  </cols>
  <sheetData>
    <row r="1" spans="1:25" ht="15.75" customHeight="1">
      <c r="A1" s="88" t="s">
        <v>125</v>
      </c>
      <c r="B1" s="89"/>
      <c r="C1" s="90"/>
      <c r="D1" s="91"/>
    </row>
    <row r="2" spans="1:25" ht="15.75" customHeight="1">
      <c r="B2" s="89"/>
      <c r="C2" s="90"/>
      <c r="D2" s="91"/>
    </row>
    <row r="3" spans="1:25" ht="15.75" customHeight="1">
      <c r="A3" s="92"/>
      <c r="B3" s="93" t="s">
        <v>1</v>
      </c>
      <c r="C3" s="93" t="s">
        <v>2</v>
      </c>
      <c r="D3" s="94" t="s">
        <v>3</v>
      </c>
      <c r="E3" s="95" t="s">
        <v>4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63">
      <c r="A4" s="247" t="s">
        <v>5</v>
      </c>
      <c r="B4" s="97" t="s">
        <v>6</v>
      </c>
      <c r="C4" s="98" t="s">
        <v>126</v>
      </c>
      <c r="D4" s="99" t="s">
        <v>127</v>
      </c>
      <c r="E4" s="100" t="s">
        <v>20</v>
      </c>
    </row>
    <row r="5" spans="1:25" ht="25.5">
      <c r="A5" s="248"/>
      <c r="B5" s="101" t="s">
        <v>14</v>
      </c>
      <c r="C5" s="102" t="s">
        <v>128</v>
      </c>
      <c r="D5" s="103" t="s">
        <v>129</v>
      </c>
      <c r="E5" s="104" t="s">
        <v>13</v>
      </c>
    </row>
    <row r="6" spans="1:25" ht="63" customHeight="1">
      <c r="A6" s="248"/>
      <c r="B6" s="105" t="s">
        <v>10</v>
      </c>
      <c r="C6" s="106" t="s">
        <v>130</v>
      </c>
      <c r="D6" s="107" t="s">
        <v>131</v>
      </c>
      <c r="E6" s="108" t="s">
        <v>132</v>
      </c>
    </row>
    <row r="7" spans="1:25" ht="78.75">
      <c r="A7" s="248"/>
      <c r="B7" s="109" t="s">
        <v>133</v>
      </c>
      <c r="C7" s="23" t="s">
        <v>134</v>
      </c>
      <c r="D7" s="27" t="s">
        <v>135</v>
      </c>
      <c r="E7" s="28" t="s">
        <v>42</v>
      </c>
    </row>
    <row r="8" spans="1:25" ht="38.25">
      <c r="A8" s="248"/>
      <c r="B8" s="110" t="s">
        <v>21</v>
      </c>
      <c r="C8" s="111" t="s">
        <v>136</v>
      </c>
      <c r="D8" s="102" t="s">
        <v>137</v>
      </c>
      <c r="E8" s="112" t="s">
        <v>20</v>
      </c>
    </row>
    <row r="9" spans="1:25" ht="25.5">
      <c r="A9" s="248"/>
      <c r="B9" s="113" t="s">
        <v>138</v>
      </c>
      <c r="C9" s="111" t="s">
        <v>139</v>
      </c>
      <c r="D9" s="32" t="s">
        <v>140</v>
      </c>
      <c r="E9" s="108" t="s">
        <v>20</v>
      </c>
    </row>
    <row r="10" spans="1:25" ht="25.5">
      <c r="A10" s="248"/>
      <c r="B10" s="105" t="s">
        <v>30</v>
      </c>
      <c r="C10" s="89" t="s">
        <v>141</v>
      </c>
      <c r="D10" s="32" t="s">
        <v>142</v>
      </c>
      <c r="E10" s="108" t="s">
        <v>20</v>
      </c>
    </row>
    <row r="11" spans="1:25" ht="34.5">
      <c r="A11" s="248"/>
      <c r="B11" s="101" t="s">
        <v>33</v>
      </c>
      <c r="C11" s="111" t="s">
        <v>143</v>
      </c>
      <c r="D11" s="114" t="s">
        <v>35</v>
      </c>
      <c r="E11" s="108" t="s">
        <v>20</v>
      </c>
      <c r="F11" s="33"/>
    </row>
    <row r="12" spans="1:25" ht="51.75">
      <c r="A12" s="248"/>
      <c r="B12" s="110" t="s">
        <v>36</v>
      </c>
      <c r="C12" s="111" t="s">
        <v>144</v>
      </c>
      <c r="D12" s="114" t="s">
        <v>38</v>
      </c>
      <c r="E12" s="108" t="s">
        <v>20</v>
      </c>
    </row>
    <row r="13" spans="1:25" ht="31.5">
      <c r="A13" s="248"/>
      <c r="B13" s="115" t="s">
        <v>39</v>
      </c>
      <c r="C13" s="106" t="s">
        <v>145</v>
      </c>
      <c r="D13" s="14" t="s">
        <v>41</v>
      </c>
      <c r="E13" s="116" t="s">
        <v>42</v>
      </c>
    </row>
    <row r="14" spans="1:25" ht="66">
      <c r="A14" s="248"/>
      <c r="B14" s="105" t="s">
        <v>43</v>
      </c>
      <c r="C14" s="111" t="s">
        <v>146</v>
      </c>
      <c r="D14" s="117" t="s">
        <v>147</v>
      </c>
      <c r="E14" s="118" t="s">
        <v>20</v>
      </c>
    </row>
    <row r="15" spans="1:25" ht="25.5">
      <c r="A15" s="248"/>
      <c r="B15" s="101" t="s">
        <v>46</v>
      </c>
      <c r="C15" s="111" t="s">
        <v>148</v>
      </c>
      <c r="D15" s="119" t="s">
        <v>48</v>
      </c>
      <c r="E15" s="108" t="s">
        <v>49</v>
      </c>
    </row>
    <row r="16" spans="1:25" ht="38.25">
      <c r="A16" s="249"/>
      <c r="B16" s="120" t="s">
        <v>53</v>
      </c>
      <c r="C16" s="121" t="s">
        <v>149</v>
      </c>
      <c r="D16" s="122" t="s">
        <v>55</v>
      </c>
      <c r="E16" s="123" t="s">
        <v>56</v>
      </c>
    </row>
    <row r="17" spans="1:5" ht="12.75">
      <c r="A17" s="250" t="s">
        <v>80</v>
      </c>
      <c r="B17" s="124" t="s">
        <v>81</v>
      </c>
      <c r="C17" s="125" t="s">
        <v>150</v>
      </c>
      <c r="D17" s="126" t="s">
        <v>151</v>
      </c>
      <c r="E17" s="127" t="s">
        <v>84</v>
      </c>
    </row>
    <row r="18" spans="1:5" ht="25.5">
      <c r="A18" s="244"/>
      <c r="B18" s="128" t="s">
        <v>85</v>
      </c>
      <c r="C18" s="111" t="s">
        <v>152</v>
      </c>
      <c r="D18" s="32"/>
      <c r="E18" s="129"/>
    </row>
    <row r="19" spans="1:5" ht="12.75">
      <c r="A19" s="244"/>
      <c r="B19" s="128" t="s">
        <v>87</v>
      </c>
      <c r="C19" s="111" t="s">
        <v>152</v>
      </c>
      <c r="D19" s="32"/>
      <c r="E19" s="129"/>
    </row>
    <row r="20" spans="1:5" ht="30">
      <c r="A20" s="244"/>
      <c r="B20" s="128" t="s">
        <v>88</v>
      </c>
      <c r="C20" s="130" t="s">
        <v>153</v>
      </c>
      <c r="D20" s="32" t="s">
        <v>83</v>
      </c>
      <c r="E20" s="129" t="s">
        <v>84</v>
      </c>
    </row>
    <row r="21" spans="1:5" ht="12.75">
      <c r="A21" s="245"/>
      <c r="B21" s="131" t="s">
        <v>154</v>
      </c>
      <c r="C21" s="132" t="s">
        <v>155</v>
      </c>
      <c r="D21" s="133"/>
      <c r="E21" s="134"/>
    </row>
    <row r="22" spans="1:5" ht="24">
      <c r="A22" s="250" t="s">
        <v>101</v>
      </c>
      <c r="B22" s="135" t="s">
        <v>59</v>
      </c>
      <c r="C22" s="136" t="s">
        <v>59</v>
      </c>
      <c r="D22" s="137" t="s">
        <v>60</v>
      </c>
      <c r="E22" s="138" t="s">
        <v>61</v>
      </c>
    </row>
    <row r="23" spans="1:5" ht="38.25">
      <c r="A23" s="244"/>
      <c r="B23" s="128" t="s">
        <v>156</v>
      </c>
      <c r="C23" s="139" t="s">
        <v>157</v>
      </c>
      <c r="D23" s="48" t="s">
        <v>158</v>
      </c>
      <c r="E23" s="129" t="s">
        <v>42</v>
      </c>
    </row>
    <row r="24" spans="1:5" ht="38.25">
      <c r="A24" s="244"/>
      <c r="B24" s="128" t="s">
        <v>159</v>
      </c>
      <c r="C24" s="139" t="s">
        <v>160</v>
      </c>
      <c r="D24" s="48" t="s">
        <v>107</v>
      </c>
      <c r="E24" s="62" t="s">
        <v>42</v>
      </c>
    </row>
    <row r="25" spans="1:5" ht="25.5">
      <c r="A25" s="244"/>
      <c r="B25" s="128" t="s">
        <v>98</v>
      </c>
      <c r="C25" s="102" t="s">
        <v>161</v>
      </c>
      <c r="D25" s="140" t="s">
        <v>100</v>
      </c>
      <c r="E25" s="141" t="s">
        <v>70</v>
      </c>
    </row>
    <row r="26" spans="1:5" ht="38.25">
      <c r="A26" s="244"/>
      <c r="B26" s="142" t="s">
        <v>108</v>
      </c>
      <c r="C26" s="111" t="s">
        <v>162</v>
      </c>
      <c r="D26" s="32" t="s">
        <v>163</v>
      </c>
      <c r="E26" s="129" t="s">
        <v>164</v>
      </c>
    </row>
    <row r="27" spans="1:5" ht="38.25">
      <c r="A27" s="245"/>
      <c r="B27" s="143" t="s">
        <v>111</v>
      </c>
      <c r="C27" s="144" t="s">
        <v>79</v>
      </c>
      <c r="D27" s="145"/>
      <c r="E27" s="146"/>
    </row>
    <row r="28" spans="1:5" ht="12.75">
      <c r="A28" s="251" t="s">
        <v>90</v>
      </c>
      <c r="B28" s="147" t="s">
        <v>97</v>
      </c>
      <c r="C28" s="148" t="s">
        <v>79</v>
      </c>
      <c r="D28" s="149"/>
      <c r="E28" s="150"/>
    </row>
    <row r="29" spans="1:5" ht="25.5">
      <c r="A29" s="244"/>
      <c r="B29" s="151" t="s">
        <v>165</v>
      </c>
      <c r="C29" s="139" t="s">
        <v>166</v>
      </c>
      <c r="D29" s="48" t="s">
        <v>167</v>
      </c>
      <c r="E29" s="152" t="s">
        <v>42</v>
      </c>
    </row>
    <row r="30" spans="1:5" ht="25.5">
      <c r="A30" s="244"/>
      <c r="B30" s="151" t="s">
        <v>98</v>
      </c>
      <c r="C30" s="47" t="s">
        <v>99</v>
      </c>
      <c r="D30" s="54" t="s">
        <v>100</v>
      </c>
      <c r="E30" s="153" t="s">
        <v>70</v>
      </c>
    </row>
    <row r="31" spans="1:5" ht="25.5">
      <c r="A31" s="244"/>
      <c r="B31" s="151" t="s">
        <v>168</v>
      </c>
      <c r="C31" s="139" t="s">
        <v>169</v>
      </c>
      <c r="D31" s="48" t="s">
        <v>170</v>
      </c>
      <c r="E31" s="152" t="s">
        <v>42</v>
      </c>
    </row>
    <row r="32" spans="1:5" ht="25.5">
      <c r="A32" s="244"/>
      <c r="B32" s="151" t="s">
        <v>171</v>
      </c>
      <c r="C32" s="139" t="s">
        <v>172</v>
      </c>
      <c r="D32" s="48" t="s">
        <v>173</v>
      </c>
      <c r="E32" s="152" t="s">
        <v>42</v>
      </c>
    </row>
    <row r="33" spans="1:5" ht="25.5">
      <c r="A33" s="245"/>
      <c r="B33" s="154" t="s">
        <v>174</v>
      </c>
      <c r="C33" s="155" t="s">
        <v>175</v>
      </c>
      <c r="D33" s="156" t="s">
        <v>176</v>
      </c>
      <c r="E33" s="157" t="s">
        <v>177</v>
      </c>
    </row>
    <row r="34" spans="1:5" ht="89.25">
      <c r="A34" s="252" t="s">
        <v>57</v>
      </c>
      <c r="B34" s="158" t="s">
        <v>178</v>
      </c>
      <c r="C34" s="159" t="s">
        <v>179</v>
      </c>
      <c r="D34" s="160" t="s">
        <v>180</v>
      </c>
      <c r="E34" s="161" t="s">
        <v>124</v>
      </c>
    </row>
    <row r="35" spans="1:5" ht="89.25">
      <c r="A35" s="244"/>
      <c r="B35" s="46" t="s">
        <v>74</v>
      </c>
      <c r="C35" s="47" t="s">
        <v>179</v>
      </c>
      <c r="D35" s="54" t="s">
        <v>180</v>
      </c>
      <c r="E35" s="49" t="s">
        <v>124</v>
      </c>
    </row>
    <row r="36" spans="1:5" ht="12.75">
      <c r="A36" s="244"/>
      <c r="B36" s="46" t="s">
        <v>117</v>
      </c>
      <c r="C36" s="139"/>
      <c r="D36" s="48"/>
      <c r="E36" s="162"/>
    </row>
    <row r="37" spans="1:5" ht="38.25">
      <c r="A37" s="244"/>
      <c r="B37" s="46" t="s">
        <v>181</v>
      </c>
      <c r="C37" s="47" t="s">
        <v>182</v>
      </c>
      <c r="D37" s="54" t="s">
        <v>183</v>
      </c>
      <c r="E37" s="49" t="s">
        <v>124</v>
      </c>
    </row>
    <row r="38" spans="1:5" ht="25.5">
      <c r="A38" s="244"/>
      <c r="B38" s="46" t="s">
        <v>68</v>
      </c>
      <c r="C38" s="47" t="s">
        <v>69</v>
      </c>
      <c r="D38" s="48"/>
      <c r="E38" s="49" t="s">
        <v>70</v>
      </c>
    </row>
    <row r="39" spans="1:5" ht="25.5">
      <c r="A39" s="244"/>
      <c r="B39" s="46" t="s">
        <v>184</v>
      </c>
      <c r="C39" s="139"/>
      <c r="D39" s="48"/>
      <c r="E39" s="162"/>
    </row>
    <row r="40" spans="1:5" ht="89.25">
      <c r="A40" s="244"/>
      <c r="B40" s="46" t="s">
        <v>185</v>
      </c>
      <c r="C40" s="47" t="s">
        <v>179</v>
      </c>
      <c r="D40" s="54" t="s">
        <v>186</v>
      </c>
      <c r="E40" s="162" t="s">
        <v>124</v>
      </c>
    </row>
    <row r="41" spans="1:5" ht="25.5">
      <c r="A41" s="245"/>
      <c r="B41" s="163" t="s">
        <v>187</v>
      </c>
      <c r="C41" s="155"/>
      <c r="D41" s="156"/>
      <c r="E41" s="164"/>
    </row>
    <row r="42" spans="1:5" ht="25.5">
      <c r="A42" s="243" t="s">
        <v>114</v>
      </c>
      <c r="B42" s="158" t="s">
        <v>116</v>
      </c>
      <c r="C42" s="165" t="s">
        <v>79</v>
      </c>
      <c r="D42" s="166"/>
      <c r="E42" s="161"/>
    </row>
    <row r="43" spans="1:5" ht="63.75">
      <c r="A43" s="244"/>
      <c r="B43" s="46" t="s">
        <v>117</v>
      </c>
      <c r="C43" s="139" t="s">
        <v>118</v>
      </c>
      <c r="D43" s="167" t="s">
        <v>119</v>
      </c>
      <c r="E43" s="75" t="s">
        <v>120</v>
      </c>
    </row>
    <row r="44" spans="1:5" ht="38.25">
      <c r="A44" s="244"/>
      <c r="B44" s="46" t="s">
        <v>121</v>
      </c>
      <c r="C44" s="47" t="s">
        <v>182</v>
      </c>
      <c r="D44" s="54" t="s">
        <v>183</v>
      </c>
      <c r="E44" s="49" t="s">
        <v>124</v>
      </c>
    </row>
    <row r="45" spans="1:5" ht="25.5">
      <c r="A45" s="244"/>
      <c r="B45" s="46" t="s">
        <v>68</v>
      </c>
      <c r="C45" s="47" t="s">
        <v>188</v>
      </c>
      <c r="D45" s="48"/>
      <c r="E45" s="49" t="s">
        <v>70</v>
      </c>
    </row>
    <row r="46" spans="1:5" ht="38.25">
      <c r="A46" s="244"/>
      <c r="B46" s="46" t="s">
        <v>189</v>
      </c>
      <c r="C46" s="139"/>
      <c r="D46" s="48"/>
      <c r="E46" s="162"/>
    </row>
    <row r="47" spans="1:5" ht="38.25">
      <c r="A47" s="245"/>
      <c r="B47" s="168" t="s">
        <v>190</v>
      </c>
      <c r="C47" s="139"/>
      <c r="D47" s="169"/>
      <c r="E47" s="170"/>
    </row>
    <row r="48" spans="1:5" ht="25.5">
      <c r="A48" s="246" t="s">
        <v>191</v>
      </c>
      <c r="B48" s="171" t="s">
        <v>192</v>
      </c>
      <c r="C48" s="172" t="s">
        <v>193</v>
      </c>
      <c r="D48" s="173" t="s">
        <v>194</v>
      </c>
      <c r="E48" s="174" t="s">
        <v>195</v>
      </c>
    </row>
    <row r="49" spans="1:5" ht="38.25">
      <c r="A49" s="244"/>
      <c r="B49" s="175" t="s">
        <v>196</v>
      </c>
      <c r="C49" s="176" t="s">
        <v>197</v>
      </c>
      <c r="D49" s="177"/>
      <c r="E49" s="178" t="s">
        <v>70</v>
      </c>
    </row>
    <row r="50" spans="1:5" ht="25.5">
      <c r="A50" s="244"/>
      <c r="B50" s="175" t="s">
        <v>198</v>
      </c>
      <c r="C50" s="176" t="s">
        <v>199</v>
      </c>
      <c r="D50" s="177" t="s">
        <v>200</v>
      </c>
      <c r="E50" s="179" t="s">
        <v>195</v>
      </c>
    </row>
    <row r="51" spans="1:5" ht="25.5">
      <c r="A51" s="245"/>
      <c r="B51" s="175" t="s">
        <v>201</v>
      </c>
      <c r="C51" s="176" t="s">
        <v>202</v>
      </c>
      <c r="D51" s="177" t="s">
        <v>203</v>
      </c>
      <c r="E51" s="179" t="s">
        <v>195</v>
      </c>
    </row>
    <row r="52" spans="1:5" ht="15.75" customHeight="1">
      <c r="B52" s="89"/>
      <c r="C52" s="90"/>
      <c r="D52" s="91"/>
    </row>
    <row r="53" spans="1:5" ht="15.75" customHeight="1">
      <c r="B53" s="89"/>
      <c r="C53" s="90"/>
      <c r="D53" s="91"/>
    </row>
    <row r="54" spans="1:5" ht="15.75" customHeight="1">
      <c r="B54" s="89"/>
      <c r="C54" s="90"/>
      <c r="D54" s="91"/>
    </row>
    <row r="55" spans="1:5" ht="15.75" customHeight="1">
      <c r="B55" s="89"/>
      <c r="C55" s="90"/>
      <c r="D55" s="91"/>
    </row>
    <row r="56" spans="1:5" ht="15.75" customHeight="1">
      <c r="B56" s="89"/>
      <c r="C56" s="90"/>
      <c r="D56" s="91"/>
    </row>
    <row r="57" spans="1:5" ht="15.75" customHeight="1">
      <c r="B57" s="89"/>
      <c r="C57" s="90"/>
      <c r="D57" s="91"/>
    </row>
    <row r="58" spans="1:5" ht="15.75" customHeight="1">
      <c r="B58" s="89"/>
      <c r="C58" s="90"/>
      <c r="D58" s="91"/>
    </row>
    <row r="59" spans="1:5" ht="15.75" customHeight="1">
      <c r="B59" s="89"/>
      <c r="C59" s="90"/>
      <c r="D59" s="91"/>
    </row>
    <row r="60" spans="1:5" ht="15.75" customHeight="1">
      <c r="B60" s="89"/>
      <c r="C60" s="90"/>
      <c r="D60" s="91"/>
    </row>
    <row r="61" spans="1:5" ht="15.75" customHeight="1">
      <c r="B61" s="89"/>
      <c r="C61" s="90"/>
      <c r="D61" s="91"/>
    </row>
    <row r="62" spans="1:5" ht="15.75" customHeight="1">
      <c r="B62" s="89"/>
      <c r="C62" s="90"/>
      <c r="D62" s="91"/>
    </row>
    <row r="63" spans="1:5" ht="15.75" customHeight="1">
      <c r="B63" s="89"/>
      <c r="C63" s="90"/>
      <c r="D63" s="91"/>
    </row>
    <row r="64" spans="1:5" ht="15.75" customHeight="1">
      <c r="B64" s="89"/>
      <c r="C64" s="90"/>
      <c r="D64" s="91"/>
    </row>
    <row r="65" spans="2:4" ht="15.75" customHeight="1">
      <c r="B65" s="89"/>
      <c r="C65" s="90"/>
      <c r="D65" s="91"/>
    </row>
    <row r="66" spans="2:4" ht="15.75" customHeight="1">
      <c r="B66" s="89"/>
      <c r="C66" s="90"/>
      <c r="D66" s="91"/>
    </row>
    <row r="67" spans="2:4" ht="15.75" customHeight="1">
      <c r="B67" s="89"/>
      <c r="C67" s="90"/>
      <c r="D67" s="91"/>
    </row>
    <row r="68" spans="2:4" ht="15.75" customHeight="1">
      <c r="B68" s="89"/>
      <c r="C68" s="90"/>
      <c r="D68" s="91"/>
    </row>
    <row r="69" spans="2:4" ht="15.75" customHeight="1">
      <c r="B69" s="89"/>
      <c r="C69" s="90"/>
      <c r="D69" s="91"/>
    </row>
    <row r="70" spans="2:4" ht="15.75" customHeight="1">
      <c r="B70" s="89"/>
      <c r="C70" s="90"/>
      <c r="D70" s="91"/>
    </row>
    <row r="71" spans="2:4" ht="15.75" customHeight="1">
      <c r="B71" s="89"/>
      <c r="C71" s="90"/>
      <c r="D71" s="91"/>
    </row>
    <row r="72" spans="2:4" ht="15.75" customHeight="1">
      <c r="B72" s="89"/>
      <c r="C72" s="90"/>
      <c r="D72" s="91"/>
    </row>
    <row r="73" spans="2:4" ht="15.75" customHeight="1">
      <c r="B73" s="89"/>
      <c r="C73" s="90"/>
      <c r="D73" s="91"/>
    </row>
    <row r="74" spans="2:4" ht="15.75" customHeight="1">
      <c r="B74" s="89"/>
      <c r="C74" s="90"/>
      <c r="D74" s="91"/>
    </row>
    <row r="75" spans="2:4" ht="15.75" customHeight="1">
      <c r="B75" s="89"/>
      <c r="C75" s="90"/>
      <c r="D75" s="91"/>
    </row>
    <row r="76" spans="2:4" ht="15.75" customHeight="1">
      <c r="B76" s="89"/>
      <c r="C76" s="90"/>
      <c r="D76" s="91"/>
    </row>
    <row r="77" spans="2:4" ht="15.75" customHeight="1">
      <c r="B77" s="89"/>
      <c r="C77" s="90"/>
      <c r="D77" s="91"/>
    </row>
    <row r="78" spans="2:4" ht="15.75" customHeight="1">
      <c r="B78" s="89"/>
      <c r="C78" s="90"/>
      <c r="D78" s="91"/>
    </row>
    <row r="79" spans="2:4" ht="15.75" customHeight="1">
      <c r="B79" s="89"/>
      <c r="C79" s="90"/>
      <c r="D79" s="91"/>
    </row>
    <row r="80" spans="2:4" ht="15.75" customHeight="1">
      <c r="B80" s="89"/>
      <c r="C80" s="90"/>
      <c r="D80" s="91"/>
    </row>
    <row r="81" spans="2:4" ht="15.75" customHeight="1">
      <c r="B81" s="89"/>
      <c r="C81" s="90"/>
      <c r="D81" s="91"/>
    </row>
    <row r="82" spans="2:4" ht="15.75" customHeight="1">
      <c r="B82" s="89"/>
      <c r="C82" s="90"/>
      <c r="D82" s="91"/>
    </row>
    <row r="83" spans="2:4" ht="15.75" customHeight="1">
      <c r="B83" s="89"/>
      <c r="C83" s="90"/>
      <c r="D83" s="91"/>
    </row>
    <row r="84" spans="2:4" ht="15.75" customHeight="1">
      <c r="B84" s="89"/>
      <c r="C84" s="90"/>
      <c r="D84" s="91"/>
    </row>
    <row r="85" spans="2:4" ht="15.75" customHeight="1">
      <c r="B85" s="89"/>
      <c r="C85" s="90"/>
      <c r="D85" s="91"/>
    </row>
    <row r="86" spans="2:4" ht="15.75" customHeight="1">
      <c r="B86" s="89"/>
      <c r="C86" s="90"/>
      <c r="D86" s="91"/>
    </row>
    <row r="87" spans="2:4" ht="15.75" customHeight="1">
      <c r="B87" s="89"/>
      <c r="C87" s="90"/>
      <c r="D87" s="91"/>
    </row>
    <row r="88" spans="2:4" ht="15.75" customHeight="1">
      <c r="B88" s="89"/>
      <c r="C88" s="90"/>
      <c r="D88" s="91"/>
    </row>
    <row r="89" spans="2:4" ht="15.75" customHeight="1">
      <c r="B89" s="89"/>
      <c r="C89" s="90"/>
      <c r="D89" s="91"/>
    </row>
    <row r="90" spans="2:4" ht="15.75" customHeight="1">
      <c r="B90" s="89"/>
      <c r="C90" s="90"/>
      <c r="D90" s="91"/>
    </row>
    <row r="91" spans="2:4" ht="15.75" customHeight="1">
      <c r="B91" s="89"/>
      <c r="C91" s="90"/>
      <c r="D91" s="91"/>
    </row>
    <row r="92" spans="2:4" ht="15.75" customHeight="1">
      <c r="B92" s="89"/>
      <c r="C92" s="90"/>
      <c r="D92" s="91"/>
    </row>
    <row r="93" spans="2:4" ht="15.75" customHeight="1">
      <c r="B93" s="89"/>
      <c r="C93" s="90"/>
      <c r="D93" s="91"/>
    </row>
    <row r="94" spans="2:4" ht="15.75" customHeight="1">
      <c r="B94" s="89"/>
      <c r="C94" s="90"/>
      <c r="D94" s="91"/>
    </row>
    <row r="95" spans="2:4" ht="15.75" customHeight="1">
      <c r="B95" s="89"/>
      <c r="C95" s="90"/>
      <c r="D95" s="91"/>
    </row>
    <row r="96" spans="2:4" ht="15.75" customHeight="1">
      <c r="B96" s="89"/>
      <c r="C96" s="90"/>
      <c r="D96" s="91"/>
    </row>
    <row r="97" spans="2:4" ht="15.75" customHeight="1">
      <c r="B97" s="89"/>
      <c r="C97" s="90"/>
      <c r="D97" s="91"/>
    </row>
    <row r="98" spans="2:4" ht="15.75" customHeight="1">
      <c r="B98" s="89"/>
      <c r="C98" s="90"/>
      <c r="D98" s="91"/>
    </row>
    <row r="99" spans="2:4" ht="15.75" customHeight="1">
      <c r="B99" s="89"/>
      <c r="C99" s="90"/>
      <c r="D99" s="91"/>
    </row>
    <row r="100" spans="2:4" ht="15.75" customHeight="1">
      <c r="B100" s="89"/>
      <c r="C100" s="90"/>
      <c r="D100" s="91"/>
    </row>
    <row r="101" spans="2:4" ht="15.75" customHeight="1">
      <c r="B101" s="89"/>
      <c r="C101" s="90"/>
      <c r="D101" s="91"/>
    </row>
    <row r="102" spans="2:4" ht="15.75" customHeight="1">
      <c r="B102" s="89"/>
      <c r="C102" s="90"/>
      <c r="D102" s="91"/>
    </row>
    <row r="103" spans="2:4" ht="15.75" customHeight="1">
      <c r="B103" s="89"/>
      <c r="C103" s="90"/>
      <c r="D103" s="91"/>
    </row>
    <row r="104" spans="2:4" ht="15.75" customHeight="1">
      <c r="B104" s="89"/>
      <c r="C104" s="90"/>
      <c r="D104" s="91"/>
    </row>
    <row r="105" spans="2:4" ht="15.75" customHeight="1">
      <c r="B105" s="89"/>
      <c r="C105" s="90"/>
      <c r="D105" s="91"/>
    </row>
    <row r="106" spans="2:4" ht="15.75" customHeight="1">
      <c r="B106" s="89"/>
      <c r="C106" s="90"/>
      <c r="D106" s="91"/>
    </row>
    <row r="107" spans="2:4" ht="15.75" customHeight="1">
      <c r="B107" s="89"/>
      <c r="C107" s="90"/>
      <c r="D107" s="91"/>
    </row>
    <row r="108" spans="2:4" ht="15.75" customHeight="1">
      <c r="B108" s="89"/>
      <c r="C108" s="90"/>
      <c r="D108" s="91"/>
    </row>
    <row r="109" spans="2:4" ht="15.75" customHeight="1">
      <c r="B109" s="89"/>
      <c r="C109" s="90"/>
      <c r="D109" s="91"/>
    </row>
    <row r="110" spans="2:4" ht="15.75" customHeight="1">
      <c r="B110" s="89"/>
      <c r="C110" s="90"/>
      <c r="D110" s="91"/>
    </row>
    <row r="111" spans="2:4" ht="15.75" customHeight="1">
      <c r="B111" s="89"/>
      <c r="C111" s="90"/>
      <c r="D111" s="91"/>
    </row>
    <row r="112" spans="2:4" ht="15.75" customHeight="1">
      <c r="B112" s="89"/>
      <c r="C112" s="90"/>
      <c r="D112" s="91"/>
    </row>
    <row r="113" spans="2:4" ht="15.75" customHeight="1">
      <c r="B113" s="89"/>
      <c r="C113" s="90"/>
      <c r="D113" s="91"/>
    </row>
    <row r="114" spans="2:4" ht="15.75" customHeight="1">
      <c r="B114" s="89"/>
      <c r="C114" s="90"/>
      <c r="D114" s="91"/>
    </row>
    <row r="115" spans="2:4" ht="15.75" customHeight="1">
      <c r="B115" s="89"/>
      <c r="C115" s="90"/>
      <c r="D115" s="91"/>
    </row>
    <row r="116" spans="2:4" ht="15.75" customHeight="1">
      <c r="B116" s="89"/>
      <c r="C116" s="90"/>
      <c r="D116" s="91"/>
    </row>
    <row r="117" spans="2:4" ht="15.75" customHeight="1">
      <c r="B117" s="89"/>
      <c r="C117" s="90"/>
      <c r="D117" s="91"/>
    </row>
    <row r="118" spans="2:4" ht="15.75" customHeight="1">
      <c r="B118" s="89"/>
      <c r="C118" s="90"/>
      <c r="D118" s="91"/>
    </row>
    <row r="119" spans="2:4" ht="15.75" customHeight="1">
      <c r="B119" s="89"/>
      <c r="C119" s="90"/>
      <c r="D119" s="91"/>
    </row>
    <row r="120" spans="2:4" ht="15.75" customHeight="1">
      <c r="B120" s="89"/>
      <c r="C120" s="90"/>
      <c r="D120" s="91"/>
    </row>
    <row r="121" spans="2:4" ht="15.75" customHeight="1">
      <c r="B121" s="89"/>
      <c r="C121" s="90"/>
      <c r="D121" s="91"/>
    </row>
    <row r="122" spans="2:4" ht="15.75" customHeight="1">
      <c r="B122" s="89"/>
      <c r="C122" s="90"/>
      <c r="D122" s="91"/>
    </row>
    <row r="123" spans="2:4" ht="15.75" customHeight="1">
      <c r="B123" s="89"/>
      <c r="C123" s="90"/>
      <c r="D123" s="91"/>
    </row>
    <row r="124" spans="2:4" ht="15.75" customHeight="1">
      <c r="B124" s="89"/>
      <c r="C124" s="90"/>
      <c r="D124" s="91"/>
    </row>
    <row r="125" spans="2:4" ht="15.75" customHeight="1">
      <c r="B125" s="89"/>
      <c r="C125" s="90"/>
      <c r="D125" s="91"/>
    </row>
    <row r="126" spans="2:4" ht="15.75" customHeight="1">
      <c r="B126" s="89"/>
      <c r="C126" s="90"/>
      <c r="D126" s="91"/>
    </row>
    <row r="127" spans="2:4" ht="15.75" customHeight="1">
      <c r="B127" s="89"/>
      <c r="C127" s="90"/>
      <c r="D127" s="91"/>
    </row>
    <row r="128" spans="2:4" ht="15.75" customHeight="1">
      <c r="B128" s="89"/>
      <c r="C128" s="90"/>
      <c r="D128" s="91"/>
    </row>
    <row r="129" spans="2:4" ht="15.75" customHeight="1">
      <c r="B129" s="89"/>
      <c r="C129" s="90"/>
      <c r="D129" s="91"/>
    </row>
    <row r="130" spans="2:4" ht="15.75" customHeight="1">
      <c r="B130" s="89"/>
      <c r="C130" s="90"/>
      <c r="D130" s="91"/>
    </row>
    <row r="131" spans="2:4" ht="15.75" customHeight="1">
      <c r="B131" s="89"/>
      <c r="C131" s="90"/>
      <c r="D131" s="91"/>
    </row>
    <row r="132" spans="2:4" ht="15.75" customHeight="1">
      <c r="B132" s="89"/>
      <c r="C132" s="90"/>
      <c r="D132" s="91"/>
    </row>
    <row r="133" spans="2:4" ht="15.75" customHeight="1">
      <c r="B133" s="89"/>
      <c r="C133" s="90"/>
      <c r="D133" s="91"/>
    </row>
    <row r="134" spans="2:4" ht="15.75" customHeight="1">
      <c r="B134" s="89"/>
      <c r="C134" s="90"/>
      <c r="D134" s="91"/>
    </row>
    <row r="135" spans="2:4" ht="15.75" customHeight="1">
      <c r="B135" s="89"/>
      <c r="C135" s="90"/>
      <c r="D135" s="91"/>
    </row>
    <row r="136" spans="2:4" ht="15.75" customHeight="1">
      <c r="B136" s="89"/>
      <c r="C136" s="90"/>
      <c r="D136" s="91"/>
    </row>
    <row r="137" spans="2:4" ht="15.75" customHeight="1">
      <c r="B137" s="89"/>
      <c r="C137" s="90"/>
      <c r="D137" s="91"/>
    </row>
    <row r="138" spans="2:4" ht="15.75" customHeight="1">
      <c r="B138" s="89"/>
      <c r="C138" s="90"/>
      <c r="D138" s="91"/>
    </row>
    <row r="139" spans="2:4" ht="15.75" customHeight="1">
      <c r="B139" s="89"/>
      <c r="C139" s="90"/>
      <c r="D139" s="91"/>
    </row>
    <row r="140" spans="2:4" ht="15.75" customHeight="1">
      <c r="B140" s="89"/>
      <c r="C140" s="90"/>
      <c r="D140" s="91"/>
    </row>
    <row r="141" spans="2:4" ht="15.75" customHeight="1">
      <c r="B141" s="89"/>
      <c r="C141" s="90"/>
      <c r="D141" s="91"/>
    </row>
    <row r="142" spans="2:4" ht="15.75" customHeight="1">
      <c r="B142" s="89"/>
      <c r="C142" s="90"/>
      <c r="D142" s="91"/>
    </row>
    <row r="143" spans="2:4" ht="15.75" customHeight="1">
      <c r="B143" s="89"/>
      <c r="C143" s="90"/>
      <c r="D143" s="91"/>
    </row>
    <row r="144" spans="2:4" ht="15.75" customHeight="1">
      <c r="B144" s="89"/>
      <c r="C144" s="90"/>
      <c r="D144" s="91"/>
    </row>
    <row r="145" spans="2:4" ht="15.75" customHeight="1">
      <c r="B145" s="89"/>
      <c r="C145" s="90"/>
      <c r="D145" s="91"/>
    </row>
    <row r="146" spans="2:4" ht="15.75" customHeight="1">
      <c r="B146" s="89"/>
      <c r="C146" s="90"/>
      <c r="D146" s="91"/>
    </row>
    <row r="147" spans="2:4" ht="15.75" customHeight="1">
      <c r="B147" s="89"/>
      <c r="C147" s="90"/>
      <c r="D147" s="91"/>
    </row>
    <row r="148" spans="2:4" ht="15.75" customHeight="1">
      <c r="B148" s="89"/>
      <c r="C148" s="90"/>
      <c r="D148" s="91"/>
    </row>
    <row r="149" spans="2:4" ht="15.75" customHeight="1">
      <c r="B149" s="89"/>
      <c r="C149" s="90"/>
      <c r="D149" s="91"/>
    </row>
    <row r="150" spans="2:4" ht="15.75" customHeight="1">
      <c r="B150" s="89"/>
      <c r="C150" s="90"/>
      <c r="D150" s="91"/>
    </row>
    <row r="151" spans="2:4" ht="15.75" customHeight="1">
      <c r="B151" s="89"/>
      <c r="C151" s="90"/>
      <c r="D151" s="91"/>
    </row>
    <row r="152" spans="2:4" ht="15.75" customHeight="1">
      <c r="B152" s="89"/>
      <c r="C152" s="90"/>
      <c r="D152" s="91"/>
    </row>
    <row r="153" spans="2:4" ht="15.75" customHeight="1">
      <c r="B153" s="89"/>
      <c r="C153" s="90"/>
      <c r="D153" s="91"/>
    </row>
    <row r="154" spans="2:4" ht="15.75" customHeight="1">
      <c r="B154" s="89"/>
      <c r="C154" s="90"/>
      <c r="D154" s="91"/>
    </row>
    <row r="155" spans="2:4" ht="15.75" customHeight="1">
      <c r="B155" s="89"/>
      <c r="C155" s="90"/>
      <c r="D155" s="91"/>
    </row>
    <row r="156" spans="2:4" ht="15.75" customHeight="1">
      <c r="B156" s="89"/>
      <c r="C156" s="90"/>
      <c r="D156" s="91"/>
    </row>
    <row r="157" spans="2:4" ht="15.75" customHeight="1">
      <c r="B157" s="89"/>
      <c r="C157" s="90"/>
      <c r="D157" s="91"/>
    </row>
    <row r="158" spans="2:4" ht="15.75" customHeight="1">
      <c r="B158" s="89"/>
      <c r="C158" s="90"/>
      <c r="D158" s="91"/>
    </row>
    <row r="159" spans="2:4" ht="15.75" customHeight="1">
      <c r="B159" s="89"/>
      <c r="C159" s="90"/>
      <c r="D159" s="91"/>
    </row>
    <row r="160" spans="2:4" ht="15.75" customHeight="1">
      <c r="B160" s="89"/>
      <c r="C160" s="90"/>
      <c r="D160" s="91"/>
    </row>
    <row r="161" spans="2:4" ht="15.75" customHeight="1">
      <c r="B161" s="89"/>
      <c r="C161" s="90"/>
      <c r="D161" s="91"/>
    </row>
    <row r="162" spans="2:4" ht="15.75" customHeight="1">
      <c r="B162" s="89"/>
      <c r="C162" s="90"/>
      <c r="D162" s="91"/>
    </row>
    <row r="163" spans="2:4" ht="15.75" customHeight="1">
      <c r="B163" s="89"/>
      <c r="C163" s="90"/>
      <c r="D163" s="91"/>
    </row>
    <row r="164" spans="2:4" ht="15.75" customHeight="1">
      <c r="B164" s="89"/>
      <c r="C164" s="90"/>
      <c r="D164" s="91"/>
    </row>
    <row r="165" spans="2:4" ht="15.75" customHeight="1">
      <c r="B165" s="89"/>
      <c r="C165" s="90"/>
      <c r="D165" s="91"/>
    </row>
    <row r="166" spans="2:4" ht="15.75" customHeight="1">
      <c r="B166" s="89"/>
      <c r="C166" s="90"/>
      <c r="D166" s="91"/>
    </row>
    <row r="167" spans="2:4" ht="15.75" customHeight="1">
      <c r="B167" s="89"/>
      <c r="C167" s="90"/>
      <c r="D167" s="91"/>
    </row>
    <row r="168" spans="2:4" ht="15.75" customHeight="1">
      <c r="B168" s="89"/>
      <c r="C168" s="90"/>
      <c r="D168" s="91"/>
    </row>
    <row r="169" spans="2:4" ht="15.75" customHeight="1">
      <c r="B169" s="89"/>
      <c r="C169" s="90"/>
      <c r="D169" s="91"/>
    </row>
    <row r="170" spans="2:4" ht="15.75" customHeight="1">
      <c r="B170" s="89"/>
      <c r="C170" s="90"/>
      <c r="D170" s="91"/>
    </row>
    <row r="171" spans="2:4" ht="15.75" customHeight="1">
      <c r="B171" s="89"/>
      <c r="C171" s="90"/>
      <c r="D171" s="91"/>
    </row>
    <row r="172" spans="2:4" ht="15.75" customHeight="1">
      <c r="B172" s="89"/>
      <c r="C172" s="90"/>
      <c r="D172" s="91"/>
    </row>
    <row r="173" spans="2:4" ht="15.75" customHeight="1">
      <c r="B173" s="89"/>
      <c r="C173" s="90"/>
      <c r="D173" s="91"/>
    </row>
    <row r="174" spans="2:4" ht="15.75" customHeight="1">
      <c r="B174" s="89"/>
      <c r="C174" s="90"/>
      <c r="D174" s="91"/>
    </row>
    <row r="175" spans="2:4" ht="15.75" customHeight="1">
      <c r="B175" s="89"/>
      <c r="C175" s="90"/>
      <c r="D175" s="91"/>
    </row>
    <row r="176" spans="2:4" ht="15.75" customHeight="1">
      <c r="B176" s="89"/>
      <c r="C176" s="90"/>
      <c r="D176" s="91"/>
    </row>
    <row r="177" spans="2:4" ht="15.75" customHeight="1">
      <c r="B177" s="89"/>
      <c r="C177" s="90"/>
      <c r="D177" s="91"/>
    </row>
    <row r="178" spans="2:4" ht="15.75" customHeight="1">
      <c r="B178" s="89"/>
      <c r="C178" s="90"/>
      <c r="D178" s="91"/>
    </row>
    <row r="179" spans="2:4" ht="15.75" customHeight="1">
      <c r="B179" s="89"/>
      <c r="C179" s="90"/>
      <c r="D179" s="91"/>
    </row>
    <row r="180" spans="2:4" ht="15.75" customHeight="1">
      <c r="B180" s="89"/>
      <c r="C180" s="90"/>
      <c r="D180" s="91"/>
    </row>
    <row r="181" spans="2:4" ht="15.75" customHeight="1">
      <c r="B181" s="89"/>
      <c r="C181" s="90"/>
      <c r="D181" s="91"/>
    </row>
    <row r="182" spans="2:4" ht="15.75" customHeight="1">
      <c r="B182" s="89"/>
      <c r="C182" s="90"/>
      <c r="D182" s="91"/>
    </row>
    <row r="183" spans="2:4" ht="15.75" customHeight="1">
      <c r="B183" s="89"/>
      <c r="C183" s="90"/>
      <c r="D183" s="91"/>
    </row>
    <row r="184" spans="2:4" ht="15.75" customHeight="1">
      <c r="B184" s="89"/>
      <c r="C184" s="90"/>
      <c r="D184" s="91"/>
    </row>
    <row r="185" spans="2:4" ht="15.75" customHeight="1">
      <c r="B185" s="89"/>
      <c r="C185" s="90"/>
      <c r="D185" s="91"/>
    </row>
    <row r="186" spans="2:4" ht="15.75" customHeight="1">
      <c r="B186" s="89"/>
      <c r="C186" s="90"/>
      <c r="D186" s="91"/>
    </row>
    <row r="187" spans="2:4" ht="15.75" customHeight="1">
      <c r="B187" s="89"/>
      <c r="C187" s="90"/>
      <c r="D187" s="91"/>
    </row>
    <row r="188" spans="2:4" ht="15.75" customHeight="1">
      <c r="B188" s="89"/>
      <c r="C188" s="90"/>
      <c r="D188" s="91"/>
    </row>
    <row r="189" spans="2:4" ht="15.75" customHeight="1">
      <c r="B189" s="89"/>
      <c r="C189" s="90"/>
      <c r="D189" s="91"/>
    </row>
    <row r="190" spans="2:4" ht="15.75" customHeight="1">
      <c r="B190" s="89"/>
      <c r="C190" s="90"/>
      <c r="D190" s="91"/>
    </row>
    <row r="191" spans="2:4" ht="15.75" customHeight="1">
      <c r="B191" s="89"/>
      <c r="C191" s="90"/>
      <c r="D191" s="91"/>
    </row>
    <row r="192" spans="2:4" ht="15.75" customHeight="1">
      <c r="B192" s="89"/>
      <c r="C192" s="90"/>
      <c r="D192" s="91"/>
    </row>
    <row r="193" spans="2:4" ht="15.75" customHeight="1">
      <c r="B193" s="89"/>
      <c r="C193" s="90"/>
      <c r="D193" s="91"/>
    </row>
    <row r="194" spans="2:4" ht="15.75" customHeight="1">
      <c r="B194" s="89"/>
      <c r="C194" s="90"/>
      <c r="D194" s="91"/>
    </row>
    <row r="195" spans="2:4" ht="15.75" customHeight="1">
      <c r="B195" s="89"/>
      <c r="C195" s="90"/>
      <c r="D195" s="91"/>
    </row>
    <row r="196" spans="2:4" ht="15.75" customHeight="1">
      <c r="B196" s="89"/>
      <c r="C196" s="90"/>
      <c r="D196" s="91"/>
    </row>
    <row r="197" spans="2:4" ht="15.75" customHeight="1">
      <c r="B197" s="89"/>
      <c r="C197" s="90"/>
      <c r="D197" s="91"/>
    </row>
    <row r="198" spans="2:4" ht="15.75" customHeight="1">
      <c r="B198" s="89"/>
      <c r="C198" s="90"/>
      <c r="D198" s="91"/>
    </row>
    <row r="199" spans="2:4" ht="15.75" customHeight="1">
      <c r="B199" s="89"/>
      <c r="C199" s="90"/>
      <c r="D199" s="91"/>
    </row>
    <row r="200" spans="2:4" ht="15.75" customHeight="1">
      <c r="B200" s="89"/>
      <c r="C200" s="90"/>
      <c r="D200" s="91"/>
    </row>
    <row r="201" spans="2:4" ht="15.75" customHeight="1">
      <c r="B201" s="89"/>
      <c r="C201" s="90"/>
      <c r="D201" s="91"/>
    </row>
    <row r="202" spans="2:4" ht="15.75" customHeight="1">
      <c r="B202" s="89"/>
      <c r="C202" s="90"/>
      <c r="D202" s="91"/>
    </row>
    <row r="203" spans="2:4" ht="15.75" customHeight="1">
      <c r="B203" s="89"/>
      <c r="C203" s="90"/>
      <c r="D203" s="91"/>
    </row>
    <row r="204" spans="2:4" ht="15.75" customHeight="1">
      <c r="B204" s="89"/>
      <c r="C204" s="90"/>
      <c r="D204" s="91"/>
    </row>
    <row r="205" spans="2:4" ht="15.75" customHeight="1">
      <c r="B205" s="89"/>
      <c r="C205" s="90"/>
      <c r="D205" s="91"/>
    </row>
    <row r="206" spans="2:4" ht="15.75" customHeight="1">
      <c r="B206" s="89"/>
      <c r="C206" s="90"/>
      <c r="D206" s="91"/>
    </row>
    <row r="207" spans="2:4" ht="15.75" customHeight="1">
      <c r="B207" s="89"/>
      <c r="C207" s="90"/>
      <c r="D207" s="91"/>
    </row>
    <row r="208" spans="2:4" ht="15.75" customHeight="1">
      <c r="B208" s="89"/>
      <c r="C208" s="90"/>
      <c r="D208" s="91"/>
    </row>
    <row r="209" spans="2:4" ht="15.75" customHeight="1">
      <c r="B209" s="89"/>
      <c r="C209" s="90"/>
      <c r="D209" s="91"/>
    </row>
    <row r="210" spans="2:4" ht="15.75" customHeight="1">
      <c r="B210" s="89"/>
      <c r="C210" s="90"/>
      <c r="D210" s="91"/>
    </row>
    <row r="211" spans="2:4" ht="15.75" customHeight="1">
      <c r="B211" s="89"/>
      <c r="C211" s="90"/>
      <c r="D211" s="91"/>
    </row>
    <row r="212" spans="2:4" ht="15.75" customHeight="1">
      <c r="B212" s="89"/>
      <c r="C212" s="90"/>
      <c r="D212" s="91"/>
    </row>
    <row r="213" spans="2:4" ht="15.75" customHeight="1">
      <c r="B213" s="89"/>
      <c r="C213" s="90"/>
      <c r="D213" s="91"/>
    </row>
    <row r="214" spans="2:4" ht="15.75" customHeight="1">
      <c r="B214" s="89"/>
      <c r="C214" s="90"/>
      <c r="D214" s="91"/>
    </row>
    <row r="215" spans="2:4" ht="15.75" customHeight="1">
      <c r="B215" s="89"/>
      <c r="C215" s="90"/>
      <c r="D215" s="91"/>
    </row>
    <row r="216" spans="2:4" ht="15.75" customHeight="1">
      <c r="B216" s="89"/>
      <c r="C216" s="90"/>
      <c r="D216" s="91"/>
    </row>
    <row r="217" spans="2:4" ht="15.75" customHeight="1">
      <c r="B217" s="89"/>
      <c r="C217" s="90"/>
      <c r="D217" s="91"/>
    </row>
    <row r="218" spans="2:4" ht="15.75" customHeight="1">
      <c r="B218" s="89"/>
      <c r="C218" s="90"/>
      <c r="D218" s="91"/>
    </row>
    <row r="219" spans="2:4" ht="15.75" customHeight="1">
      <c r="B219" s="89"/>
      <c r="C219" s="90"/>
      <c r="D219" s="91"/>
    </row>
    <row r="220" spans="2:4" ht="15.75" customHeight="1">
      <c r="B220" s="89"/>
      <c r="C220" s="90"/>
      <c r="D220" s="91"/>
    </row>
    <row r="221" spans="2:4" ht="15.75" customHeight="1">
      <c r="B221" s="89"/>
      <c r="C221" s="90"/>
      <c r="D221" s="91"/>
    </row>
    <row r="222" spans="2:4" ht="15.75" customHeight="1">
      <c r="B222" s="89"/>
      <c r="C222" s="90"/>
      <c r="D222" s="91"/>
    </row>
    <row r="223" spans="2:4" ht="15.75" customHeight="1">
      <c r="B223" s="89"/>
      <c r="C223" s="90"/>
      <c r="D223" s="91"/>
    </row>
    <row r="224" spans="2:4" ht="15.75" customHeight="1">
      <c r="B224" s="89"/>
      <c r="C224" s="90"/>
      <c r="D224" s="91"/>
    </row>
    <row r="225" spans="2:4" ht="15.75" customHeight="1">
      <c r="B225" s="89"/>
      <c r="C225" s="90"/>
      <c r="D225" s="91"/>
    </row>
    <row r="226" spans="2:4" ht="15.75" customHeight="1">
      <c r="B226" s="89"/>
      <c r="C226" s="90"/>
      <c r="D226" s="91"/>
    </row>
    <row r="227" spans="2:4" ht="15.75" customHeight="1">
      <c r="B227" s="89"/>
      <c r="C227" s="90"/>
      <c r="D227" s="91"/>
    </row>
    <row r="228" spans="2:4" ht="15.75" customHeight="1">
      <c r="B228" s="89"/>
      <c r="C228" s="90"/>
      <c r="D228" s="91"/>
    </row>
    <row r="229" spans="2:4" ht="15.75" customHeight="1">
      <c r="B229" s="89"/>
      <c r="C229" s="90"/>
      <c r="D229" s="91"/>
    </row>
    <row r="230" spans="2:4" ht="15.75" customHeight="1">
      <c r="B230" s="89"/>
      <c r="C230" s="90"/>
      <c r="D230" s="91"/>
    </row>
    <row r="231" spans="2:4" ht="15.75" customHeight="1">
      <c r="B231" s="89"/>
      <c r="C231" s="90"/>
      <c r="D231" s="91"/>
    </row>
    <row r="232" spans="2:4" ht="15.75" customHeight="1">
      <c r="B232" s="89"/>
      <c r="C232" s="90"/>
      <c r="D232" s="91"/>
    </row>
    <row r="233" spans="2:4" ht="15.75" customHeight="1">
      <c r="B233" s="89"/>
      <c r="C233" s="90"/>
      <c r="D233" s="91"/>
    </row>
    <row r="234" spans="2:4" ht="15.75" customHeight="1">
      <c r="B234" s="89"/>
      <c r="C234" s="90"/>
      <c r="D234" s="91"/>
    </row>
    <row r="235" spans="2:4" ht="15.75" customHeight="1">
      <c r="B235" s="89"/>
      <c r="C235" s="90"/>
      <c r="D235" s="91"/>
    </row>
    <row r="236" spans="2:4" ht="15.75" customHeight="1">
      <c r="B236" s="89"/>
      <c r="C236" s="90"/>
      <c r="D236" s="91"/>
    </row>
    <row r="237" spans="2:4" ht="15.75" customHeight="1">
      <c r="B237" s="89"/>
      <c r="C237" s="90"/>
      <c r="D237" s="91"/>
    </row>
    <row r="238" spans="2:4" ht="15.75" customHeight="1">
      <c r="B238" s="89"/>
      <c r="C238" s="90"/>
      <c r="D238" s="91"/>
    </row>
    <row r="239" spans="2:4" ht="15.75" customHeight="1">
      <c r="B239" s="89"/>
      <c r="C239" s="90"/>
      <c r="D239" s="91"/>
    </row>
    <row r="240" spans="2:4" ht="15.75" customHeight="1">
      <c r="B240" s="89"/>
      <c r="C240" s="90"/>
      <c r="D240" s="91"/>
    </row>
    <row r="241" spans="2:4" ht="15.75" customHeight="1">
      <c r="B241" s="89"/>
      <c r="C241" s="90"/>
      <c r="D241" s="91"/>
    </row>
    <row r="242" spans="2:4" ht="15.75" customHeight="1">
      <c r="B242" s="89"/>
      <c r="C242" s="90"/>
      <c r="D242" s="91"/>
    </row>
    <row r="243" spans="2:4" ht="15.75" customHeight="1">
      <c r="B243" s="89"/>
      <c r="C243" s="90"/>
      <c r="D243" s="91"/>
    </row>
    <row r="244" spans="2:4" ht="15.75" customHeight="1">
      <c r="B244" s="89"/>
      <c r="C244" s="90"/>
      <c r="D244" s="91"/>
    </row>
    <row r="245" spans="2:4" ht="15.75" customHeight="1">
      <c r="B245" s="89"/>
      <c r="C245" s="90"/>
      <c r="D245" s="91"/>
    </row>
    <row r="246" spans="2:4" ht="15.75" customHeight="1">
      <c r="B246" s="89"/>
      <c r="C246" s="90"/>
      <c r="D246" s="91"/>
    </row>
    <row r="247" spans="2:4" ht="15.75" customHeight="1">
      <c r="B247" s="180"/>
      <c r="C247" s="90"/>
      <c r="D247" s="91"/>
    </row>
    <row r="248" spans="2:4" ht="15.75" customHeight="1">
      <c r="B248" s="180"/>
      <c r="C248" s="90"/>
      <c r="D248" s="91"/>
    </row>
    <row r="249" spans="2:4" ht="15.75" customHeight="1">
      <c r="B249" s="180"/>
      <c r="C249" s="90"/>
      <c r="D249" s="91"/>
    </row>
    <row r="250" spans="2:4" ht="15.75" customHeight="1">
      <c r="B250" s="180"/>
      <c r="C250" s="90"/>
      <c r="D250" s="91"/>
    </row>
    <row r="251" spans="2:4" ht="15.75" customHeight="1">
      <c r="B251" s="180"/>
      <c r="C251" s="90"/>
      <c r="D251" s="91"/>
    </row>
    <row r="252" spans="2:4" ht="15.75" customHeight="1">
      <c r="B252" s="180"/>
      <c r="C252" s="90"/>
      <c r="D252" s="91"/>
    </row>
    <row r="253" spans="2:4" ht="15.75" customHeight="1">
      <c r="B253" s="180"/>
      <c r="C253" s="90"/>
      <c r="D253" s="91"/>
    </row>
    <row r="254" spans="2:4" ht="15.75" customHeight="1">
      <c r="B254" s="180"/>
      <c r="C254" s="90"/>
      <c r="D254" s="91"/>
    </row>
    <row r="255" spans="2:4" ht="15.75" customHeight="1">
      <c r="B255" s="180"/>
      <c r="C255" s="90"/>
      <c r="D255" s="91"/>
    </row>
    <row r="256" spans="2:4" ht="15.75" customHeight="1">
      <c r="B256" s="180"/>
      <c r="C256" s="90"/>
      <c r="D256" s="91"/>
    </row>
    <row r="257" spans="2:4" ht="15.75" customHeight="1">
      <c r="B257" s="180"/>
      <c r="C257" s="90"/>
      <c r="D257" s="91"/>
    </row>
    <row r="258" spans="2:4" ht="15.75" customHeight="1">
      <c r="B258" s="180"/>
      <c r="C258" s="90"/>
      <c r="D258" s="91"/>
    </row>
    <row r="259" spans="2:4" ht="15.75" customHeight="1">
      <c r="B259" s="180"/>
      <c r="C259" s="90"/>
      <c r="D259" s="91"/>
    </row>
    <row r="260" spans="2:4" ht="15.75" customHeight="1">
      <c r="B260" s="180"/>
      <c r="C260" s="90"/>
      <c r="D260" s="91"/>
    </row>
    <row r="261" spans="2:4" ht="15.75" customHeight="1">
      <c r="B261" s="180"/>
      <c r="C261" s="90"/>
      <c r="D261" s="91"/>
    </row>
    <row r="262" spans="2:4" ht="15.75" customHeight="1">
      <c r="B262" s="180"/>
      <c r="C262" s="90"/>
      <c r="D262" s="91"/>
    </row>
    <row r="263" spans="2:4" ht="15.75" customHeight="1">
      <c r="B263" s="180"/>
      <c r="C263" s="90"/>
      <c r="D263" s="91"/>
    </row>
    <row r="264" spans="2:4" ht="15.75" customHeight="1">
      <c r="B264" s="180"/>
      <c r="C264" s="90"/>
      <c r="D264" s="91"/>
    </row>
    <row r="265" spans="2:4" ht="15.75" customHeight="1">
      <c r="B265" s="180"/>
      <c r="C265" s="90"/>
      <c r="D265" s="91"/>
    </row>
    <row r="266" spans="2:4" ht="15.75" customHeight="1">
      <c r="B266" s="180"/>
      <c r="C266" s="90"/>
      <c r="D266" s="91"/>
    </row>
    <row r="267" spans="2:4" ht="15.75" customHeight="1">
      <c r="B267" s="180"/>
      <c r="C267" s="90"/>
      <c r="D267" s="91"/>
    </row>
    <row r="268" spans="2:4" ht="15.75" customHeight="1">
      <c r="B268" s="180"/>
      <c r="C268" s="90"/>
      <c r="D268" s="91"/>
    </row>
    <row r="269" spans="2:4" ht="15.75" customHeight="1">
      <c r="B269" s="180"/>
      <c r="C269" s="90"/>
      <c r="D269" s="91"/>
    </row>
    <row r="270" spans="2:4" ht="15.75" customHeight="1">
      <c r="B270" s="180"/>
      <c r="C270" s="90"/>
      <c r="D270" s="91"/>
    </row>
    <row r="271" spans="2:4" ht="15.75" customHeight="1">
      <c r="B271" s="180"/>
      <c r="C271" s="90"/>
      <c r="D271" s="91"/>
    </row>
    <row r="272" spans="2:4" ht="15.75" customHeight="1">
      <c r="B272" s="180"/>
      <c r="C272" s="90"/>
      <c r="D272" s="91"/>
    </row>
    <row r="273" spans="2:4" ht="15.75" customHeight="1">
      <c r="B273" s="180"/>
      <c r="C273" s="90"/>
      <c r="D273" s="91"/>
    </row>
    <row r="274" spans="2:4" ht="15.75" customHeight="1">
      <c r="B274" s="180"/>
      <c r="C274" s="90"/>
      <c r="D274" s="91"/>
    </row>
    <row r="275" spans="2:4" ht="15.75" customHeight="1">
      <c r="B275" s="180"/>
      <c r="C275" s="90"/>
      <c r="D275" s="91"/>
    </row>
    <row r="276" spans="2:4" ht="15.75" customHeight="1">
      <c r="B276" s="180"/>
      <c r="C276" s="90"/>
      <c r="D276" s="91"/>
    </row>
    <row r="277" spans="2:4" ht="15.75" customHeight="1">
      <c r="B277" s="180"/>
      <c r="C277" s="90"/>
      <c r="D277" s="91"/>
    </row>
    <row r="278" spans="2:4" ht="15.75" customHeight="1">
      <c r="B278" s="180"/>
      <c r="C278" s="90"/>
      <c r="D278" s="91"/>
    </row>
    <row r="279" spans="2:4" ht="15.75" customHeight="1">
      <c r="B279" s="180"/>
      <c r="C279" s="90"/>
      <c r="D279" s="91"/>
    </row>
    <row r="280" spans="2:4" ht="15.75" customHeight="1">
      <c r="B280" s="180"/>
      <c r="C280" s="90"/>
      <c r="D280" s="91"/>
    </row>
    <row r="281" spans="2:4" ht="15.75" customHeight="1">
      <c r="B281" s="180"/>
      <c r="C281" s="90"/>
      <c r="D281" s="91"/>
    </row>
    <row r="282" spans="2:4" ht="15.75" customHeight="1">
      <c r="B282" s="180"/>
      <c r="C282" s="90"/>
      <c r="D282" s="91"/>
    </row>
    <row r="283" spans="2:4" ht="15.75" customHeight="1">
      <c r="B283" s="180"/>
      <c r="C283" s="90"/>
      <c r="D283" s="91"/>
    </row>
    <row r="284" spans="2:4" ht="15.75" customHeight="1">
      <c r="B284" s="180"/>
      <c r="C284" s="90"/>
      <c r="D284" s="91"/>
    </row>
    <row r="285" spans="2:4" ht="15.75" customHeight="1">
      <c r="B285" s="180"/>
      <c r="C285" s="90"/>
      <c r="D285" s="91"/>
    </row>
    <row r="286" spans="2:4" ht="15.75" customHeight="1">
      <c r="B286" s="180"/>
      <c r="C286" s="90"/>
      <c r="D286" s="91"/>
    </row>
    <row r="287" spans="2:4" ht="15.75" customHeight="1">
      <c r="B287" s="180"/>
      <c r="C287" s="90"/>
      <c r="D287" s="91"/>
    </row>
    <row r="288" spans="2:4" ht="15.75" customHeight="1">
      <c r="B288" s="180"/>
      <c r="C288" s="90"/>
      <c r="D288" s="91"/>
    </row>
    <row r="289" spans="2:4" ht="15.75" customHeight="1">
      <c r="B289" s="180"/>
      <c r="C289" s="90"/>
      <c r="D289" s="91"/>
    </row>
    <row r="290" spans="2:4" ht="15.75" customHeight="1">
      <c r="B290" s="180"/>
      <c r="C290" s="90"/>
      <c r="D290" s="91"/>
    </row>
    <row r="291" spans="2:4" ht="15.75" customHeight="1">
      <c r="B291" s="180"/>
      <c r="C291" s="90"/>
      <c r="D291" s="91"/>
    </row>
    <row r="292" spans="2:4" ht="15.75" customHeight="1">
      <c r="B292" s="180"/>
      <c r="C292" s="90"/>
      <c r="D292" s="91"/>
    </row>
    <row r="293" spans="2:4" ht="15.75" customHeight="1">
      <c r="B293" s="180"/>
      <c r="C293" s="90"/>
      <c r="D293" s="91"/>
    </row>
    <row r="294" spans="2:4" ht="15.75" customHeight="1">
      <c r="B294" s="180"/>
      <c r="C294" s="90"/>
      <c r="D294" s="91"/>
    </row>
    <row r="295" spans="2:4" ht="15.75" customHeight="1">
      <c r="B295" s="180"/>
      <c r="C295" s="90"/>
      <c r="D295" s="91"/>
    </row>
    <row r="296" spans="2:4" ht="15.75" customHeight="1">
      <c r="B296" s="180"/>
      <c r="C296" s="90"/>
      <c r="D296" s="91"/>
    </row>
    <row r="297" spans="2:4" ht="15.75" customHeight="1">
      <c r="B297" s="180"/>
      <c r="C297" s="90"/>
      <c r="D297" s="91"/>
    </row>
    <row r="298" spans="2:4" ht="15.75" customHeight="1">
      <c r="B298" s="180"/>
      <c r="C298" s="90"/>
      <c r="D298" s="91"/>
    </row>
    <row r="299" spans="2:4" ht="15.75" customHeight="1">
      <c r="B299" s="180"/>
      <c r="C299" s="90"/>
      <c r="D299" s="91"/>
    </row>
    <row r="300" spans="2:4" ht="15.75" customHeight="1">
      <c r="B300" s="180"/>
      <c r="C300" s="90"/>
      <c r="D300" s="91"/>
    </row>
    <row r="301" spans="2:4" ht="15.75" customHeight="1">
      <c r="B301" s="180"/>
      <c r="C301" s="90"/>
      <c r="D301" s="91"/>
    </row>
    <row r="302" spans="2:4" ht="15.75" customHeight="1">
      <c r="B302" s="180"/>
      <c r="C302" s="90"/>
      <c r="D302" s="91"/>
    </row>
    <row r="303" spans="2:4" ht="15.75" customHeight="1">
      <c r="B303" s="180"/>
      <c r="C303" s="90"/>
      <c r="D303" s="91"/>
    </row>
    <row r="304" spans="2:4" ht="15.75" customHeight="1">
      <c r="B304" s="180"/>
      <c r="C304" s="90"/>
      <c r="D304" s="91"/>
    </row>
    <row r="305" spans="2:4" ht="15.75" customHeight="1">
      <c r="B305" s="180"/>
      <c r="C305" s="90"/>
      <c r="D305" s="91"/>
    </row>
    <row r="306" spans="2:4" ht="15.75" customHeight="1">
      <c r="B306" s="180"/>
      <c r="C306" s="90"/>
      <c r="D306" s="91"/>
    </row>
    <row r="307" spans="2:4" ht="15.75" customHeight="1">
      <c r="B307" s="180"/>
      <c r="C307" s="90"/>
      <c r="D307" s="91"/>
    </row>
    <row r="308" spans="2:4" ht="15.75" customHeight="1">
      <c r="B308" s="180"/>
      <c r="C308" s="90"/>
      <c r="D308" s="91"/>
    </row>
    <row r="309" spans="2:4" ht="15.75" customHeight="1">
      <c r="B309" s="180"/>
      <c r="C309" s="90"/>
      <c r="D309" s="91"/>
    </row>
    <row r="310" spans="2:4" ht="15.75" customHeight="1">
      <c r="B310" s="180"/>
      <c r="C310" s="90"/>
      <c r="D310" s="91"/>
    </row>
    <row r="311" spans="2:4" ht="15.75" customHeight="1">
      <c r="B311" s="180"/>
      <c r="C311" s="90"/>
      <c r="D311" s="91"/>
    </row>
    <row r="312" spans="2:4" ht="15.75" customHeight="1">
      <c r="B312" s="180"/>
      <c r="C312" s="90"/>
      <c r="D312" s="91"/>
    </row>
    <row r="313" spans="2:4" ht="15.75" customHeight="1">
      <c r="B313" s="180"/>
      <c r="C313" s="90"/>
      <c r="D313" s="91"/>
    </row>
    <row r="314" spans="2:4" ht="15.75" customHeight="1">
      <c r="B314" s="180"/>
      <c r="C314" s="90"/>
      <c r="D314" s="91"/>
    </row>
    <row r="315" spans="2:4" ht="15.75" customHeight="1">
      <c r="B315" s="180"/>
      <c r="C315" s="90"/>
      <c r="D315" s="91"/>
    </row>
    <row r="316" spans="2:4" ht="15.75" customHeight="1">
      <c r="B316" s="180"/>
      <c r="C316" s="90"/>
      <c r="D316" s="91"/>
    </row>
    <row r="317" spans="2:4" ht="15.75" customHeight="1">
      <c r="B317" s="180"/>
      <c r="C317" s="90"/>
      <c r="D317" s="91"/>
    </row>
    <row r="318" spans="2:4" ht="15.75" customHeight="1">
      <c r="B318" s="180"/>
      <c r="C318" s="90"/>
      <c r="D318" s="91"/>
    </row>
    <row r="319" spans="2:4" ht="15.75" customHeight="1">
      <c r="B319" s="180"/>
      <c r="C319" s="90"/>
      <c r="D319" s="91"/>
    </row>
    <row r="320" spans="2:4" ht="15.75" customHeight="1">
      <c r="B320" s="180"/>
      <c r="C320" s="90"/>
      <c r="D320" s="91"/>
    </row>
    <row r="321" spans="2:4" ht="15.75" customHeight="1">
      <c r="B321" s="180"/>
      <c r="C321" s="90"/>
      <c r="D321" s="91"/>
    </row>
    <row r="322" spans="2:4" ht="15.75" customHeight="1">
      <c r="B322" s="180"/>
      <c r="C322" s="90"/>
      <c r="D322" s="91"/>
    </row>
    <row r="323" spans="2:4" ht="15.75" customHeight="1">
      <c r="B323" s="180"/>
      <c r="C323" s="90"/>
      <c r="D323" s="91"/>
    </row>
    <row r="324" spans="2:4" ht="15.75" customHeight="1">
      <c r="B324" s="180"/>
      <c r="C324" s="90"/>
      <c r="D324" s="91"/>
    </row>
    <row r="325" spans="2:4" ht="15.75" customHeight="1">
      <c r="B325" s="180"/>
      <c r="C325" s="90"/>
      <c r="D325" s="91"/>
    </row>
    <row r="326" spans="2:4" ht="15.75" customHeight="1">
      <c r="B326" s="180"/>
      <c r="C326" s="90"/>
      <c r="D326" s="91"/>
    </row>
    <row r="327" spans="2:4" ht="15.75" customHeight="1">
      <c r="B327" s="180"/>
      <c r="C327" s="90"/>
      <c r="D327" s="91"/>
    </row>
    <row r="328" spans="2:4" ht="15.75" customHeight="1">
      <c r="B328" s="180"/>
      <c r="C328" s="90"/>
      <c r="D328" s="91"/>
    </row>
    <row r="329" spans="2:4" ht="15.75" customHeight="1">
      <c r="B329" s="180"/>
      <c r="C329" s="90"/>
      <c r="D329" s="91"/>
    </row>
    <row r="330" spans="2:4" ht="15.75" customHeight="1">
      <c r="B330" s="180"/>
      <c r="C330" s="90"/>
      <c r="D330" s="91"/>
    </row>
    <row r="331" spans="2:4" ht="15.75" customHeight="1">
      <c r="B331" s="180"/>
      <c r="C331" s="90"/>
      <c r="D331" s="91"/>
    </row>
    <row r="332" spans="2:4" ht="15.75" customHeight="1">
      <c r="B332" s="180"/>
      <c r="C332" s="90"/>
      <c r="D332" s="91"/>
    </row>
    <row r="333" spans="2:4" ht="15.75" customHeight="1">
      <c r="B333" s="180"/>
      <c r="C333" s="90"/>
      <c r="D333" s="91"/>
    </row>
    <row r="334" spans="2:4" ht="15.75" customHeight="1">
      <c r="B334" s="180"/>
      <c r="C334" s="90"/>
      <c r="D334" s="91"/>
    </row>
    <row r="335" spans="2:4" ht="15.75" customHeight="1">
      <c r="B335" s="180"/>
      <c r="C335" s="90"/>
      <c r="D335" s="91"/>
    </row>
    <row r="336" spans="2:4" ht="15.75" customHeight="1">
      <c r="B336" s="180"/>
      <c r="C336" s="90"/>
      <c r="D336" s="91"/>
    </row>
    <row r="337" spans="2:4" ht="15.75" customHeight="1">
      <c r="B337" s="180"/>
      <c r="C337" s="90"/>
      <c r="D337" s="91"/>
    </row>
    <row r="338" spans="2:4" ht="15.75" customHeight="1">
      <c r="B338" s="180"/>
      <c r="C338" s="90"/>
      <c r="D338" s="91"/>
    </row>
    <row r="339" spans="2:4" ht="15.75" customHeight="1">
      <c r="B339" s="180"/>
      <c r="C339" s="90"/>
      <c r="D339" s="91"/>
    </row>
    <row r="340" spans="2:4" ht="15.75" customHeight="1">
      <c r="B340" s="180"/>
      <c r="C340" s="90"/>
      <c r="D340" s="91"/>
    </row>
    <row r="341" spans="2:4" ht="15.75" customHeight="1">
      <c r="B341" s="180"/>
      <c r="C341" s="90"/>
      <c r="D341" s="91"/>
    </row>
    <row r="342" spans="2:4" ht="15.75" customHeight="1">
      <c r="B342" s="180"/>
      <c r="C342" s="90"/>
      <c r="D342" s="91"/>
    </row>
    <row r="343" spans="2:4" ht="15.75" customHeight="1">
      <c r="B343" s="180"/>
      <c r="C343" s="90"/>
      <c r="D343" s="91"/>
    </row>
    <row r="344" spans="2:4" ht="15.75" customHeight="1">
      <c r="B344" s="180"/>
      <c r="C344" s="90"/>
      <c r="D344" s="91"/>
    </row>
    <row r="345" spans="2:4" ht="15.75" customHeight="1">
      <c r="B345" s="180"/>
      <c r="C345" s="90"/>
      <c r="D345" s="91"/>
    </row>
    <row r="346" spans="2:4" ht="15.75" customHeight="1">
      <c r="B346" s="180"/>
      <c r="C346" s="90"/>
      <c r="D346" s="91"/>
    </row>
    <row r="347" spans="2:4" ht="15.75" customHeight="1">
      <c r="B347" s="180"/>
      <c r="C347" s="90"/>
      <c r="D347" s="91"/>
    </row>
    <row r="348" spans="2:4" ht="15.75" customHeight="1">
      <c r="B348" s="180"/>
      <c r="C348" s="90"/>
      <c r="D348" s="91"/>
    </row>
    <row r="349" spans="2:4" ht="15.75" customHeight="1">
      <c r="B349" s="180"/>
      <c r="C349" s="90"/>
      <c r="D349" s="91"/>
    </row>
    <row r="350" spans="2:4" ht="15.75" customHeight="1">
      <c r="B350" s="180"/>
      <c r="C350" s="90"/>
      <c r="D350" s="91"/>
    </row>
    <row r="351" spans="2:4" ht="15.75" customHeight="1">
      <c r="B351" s="180"/>
      <c r="C351" s="90"/>
      <c r="D351" s="91"/>
    </row>
    <row r="352" spans="2:4" ht="15.75" customHeight="1">
      <c r="B352" s="180"/>
      <c r="C352" s="90"/>
      <c r="D352" s="91"/>
    </row>
    <row r="353" spans="2:4" ht="15.75" customHeight="1">
      <c r="B353" s="180"/>
      <c r="C353" s="90"/>
      <c r="D353" s="91"/>
    </row>
    <row r="354" spans="2:4" ht="15.75" customHeight="1">
      <c r="B354" s="180"/>
      <c r="C354" s="90"/>
      <c r="D354" s="91"/>
    </row>
    <row r="355" spans="2:4" ht="15.75" customHeight="1">
      <c r="B355" s="180"/>
      <c r="C355" s="90"/>
      <c r="D355" s="91"/>
    </row>
    <row r="356" spans="2:4" ht="15.75" customHeight="1">
      <c r="B356" s="180"/>
      <c r="C356" s="90"/>
      <c r="D356" s="91"/>
    </row>
    <row r="357" spans="2:4" ht="15.75" customHeight="1">
      <c r="B357" s="180"/>
      <c r="C357" s="90"/>
      <c r="D357" s="91"/>
    </row>
    <row r="358" spans="2:4" ht="15.75" customHeight="1">
      <c r="B358" s="180"/>
      <c r="C358" s="90"/>
      <c r="D358" s="91"/>
    </row>
    <row r="359" spans="2:4" ht="15.75" customHeight="1">
      <c r="B359" s="180"/>
      <c r="C359" s="90"/>
      <c r="D359" s="91"/>
    </row>
    <row r="360" spans="2:4" ht="15.75" customHeight="1">
      <c r="B360" s="180"/>
      <c r="C360" s="90"/>
      <c r="D360" s="91"/>
    </row>
    <row r="361" spans="2:4" ht="15.75" customHeight="1">
      <c r="B361" s="180"/>
      <c r="C361" s="90"/>
      <c r="D361" s="91"/>
    </row>
    <row r="362" spans="2:4" ht="15.75" customHeight="1">
      <c r="B362" s="180"/>
      <c r="C362" s="90"/>
      <c r="D362" s="91"/>
    </row>
    <row r="363" spans="2:4" ht="15.75" customHeight="1">
      <c r="B363" s="180"/>
      <c r="C363" s="90"/>
      <c r="D363" s="91"/>
    </row>
    <row r="364" spans="2:4" ht="15.75" customHeight="1">
      <c r="B364" s="180"/>
      <c r="C364" s="90"/>
      <c r="D364" s="91"/>
    </row>
    <row r="365" spans="2:4" ht="15.75" customHeight="1">
      <c r="B365" s="180"/>
      <c r="C365" s="90"/>
      <c r="D365" s="91"/>
    </row>
    <row r="366" spans="2:4" ht="15.75" customHeight="1">
      <c r="B366" s="180"/>
      <c r="C366" s="90"/>
      <c r="D366" s="91"/>
    </row>
    <row r="367" spans="2:4" ht="15.75" customHeight="1">
      <c r="B367" s="180"/>
      <c r="C367" s="90"/>
      <c r="D367" s="91"/>
    </row>
    <row r="368" spans="2:4" ht="15.75" customHeight="1">
      <c r="B368" s="180"/>
      <c r="C368" s="90"/>
      <c r="D368" s="91"/>
    </row>
    <row r="369" spans="2:4" ht="15.75" customHeight="1">
      <c r="B369" s="180"/>
      <c r="C369" s="90"/>
      <c r="D369" s="91"/>
    </row>
    <row r="370" spans="2:4" ht="15.75" customHeight="1">
      <c r="B370" s="180"/>
      <c r="C370" s="90"/>
      <c r="D370" s="91"/>
    </row>
    <row r="371" spans="2:4" ht="15.75" customHeight="1">
      <c r="B371" s="180"/>
      <c r="C371" s="90"/>
      <c r="D371" s="91"/>
    </row>
    <row r="372" spans="2:4" ht="15.75" customHeight="1">
      <c r="B372" s="180"/>
      <c r="C372" s="90"/>
      <c r="D372" s="91"/>
    </row>
    <row r="373" spans="2:4" ht="15.75" customHeight="1">
      <c r="B373" s="180"/>
      <c r="C373" s="90"/>
      <c r="D373" s="91"/>
    </row>
    <row r="374" spans="2:4" ht="15.75" customHeight="1">
      <c r="B374" s="180"/>
      <c r="C374" s="90"/>
      <c r="D374" s="91"/>
    </row>
    <row r="375" spans="2:4" ht="15.75" customHeight="1">
      <c r="B375" s="180"/>
      <c r="C375" s="90"/>
      <c r="D375" s="91"/>
    </row>
    <row r="376" spans="2:4" ht="15.75" customHeight="1">
      <c r="B376" s="180"/>
      <c r="C376" s="90"/>
      <c r="D376" s="91"/>
    </row>
    <row r="377" spans="2:4" ht="15.75" customHeight="1">
      <c r="B377" s="180"/>
      <c r="C377" s="90"/>
      <c r="D377" s="91"/>
    </row>
    <row r="378" spans="2:4" ht="15.75" customHeight="1">
      <c r="B378" s="180"/>
      <c r="C378" s="90"/>
      <c r="D378" s="91"/>
    </row>
    <row r="379" spans="2:4" ht="15.75" customHeight="1">
      <c r="B379" s="180"/>
      <c r="C379" s="90"/>
      <c r="D379" s="91"/>
    </row>
    <row r="380" spans="2:4" ht="15.75" customHeight="1">
      <c r="B380" s="180"/>
      <c r="C380" s="90"/>
      <c r="D380" s="91"/>
    </row>
    <row r="381" spans="2:4" ht="15.75" customHeight="1">
      <c r="B381" s="180"/>
      <c r="C381" s="90"/>
      <c r="D381" s="91"/>
    </row>
    <row r="382" spans="2:4" ht="15.75" customHeight="1">
      <c r="B382" s="180"/>
      <c r="C382" s="90"/>
      <c r="D382" s="91"/>
    </row>
    <row r="383" spans="2:4" ht="15.75" customHeight="1">
      <c r="B383" s="180"/>
      <c r="C383" s="90"/>
      <c r="D383" s="91"/>
    </row>
    <row r="384" spans="2:4" ht="15.75" customHeight="1">
      <c r="B384" s="180"/>
      <c r="C384" s="90"/>
      <c r="D384" s="91"/>
    </row>
    <row r="385" spans="2:4" ht="15.75" customHeight="1">
      <c r="B385" s="180"/>
      <c r="C385" s="90"/>
      <c r="D385" s="91"/>
    </row>
    <row r="386" spans="2:4" ht="15.75" customHeight="1">
      <c r="B386" s="180"/>
      <c r="C386" s="90"/>
      <c r="D386" s="91"/>
    </row>
    <row r="387" spans="2:4" ht="15.75" customHeight="1">
      <c r="B387" s="180"/>
      <c r="C387" s="90"/>
      <c r="D387" s="91"/>
    </row>
    <row r="388" spans="2:4" ht="15.75" customHeight="1">
      <c r="B388" s="180"/>
      <c r="C388" s="90"/>
      <c r="D388" s="91"/>
    </row>
    <row r="389" spans="2:4" ht="15.75" customHeight="1">
      <c r="B389" s="180"/>
      <c r="C389" s="90"/>
      <c r="D389" s="91"/>
    </row>
    <row r="390" spans="2:4" ht="15.75" customHeight="1">
      <c r="B390" s="180"/>
      <c r="C390" s="90"/>
      <c r="D390" s="91"/>
    </row>
    <row r="391" spans="2:4" ht="15.75" customHeight="1">
      <c r="B391" s="180"/>
      <c r="C391" s="90"/>
      <c r="D391" s="91"/>
    </row>
    <row r="392" spans="2:4" ht="15.75" customHeight="1">
      <c r="B392" s="180"/>
      <c r="C392" s="90"/>
      <c r="D392" s="91"/>
    </row>
    <row r="393" spans="2:4" ht="15.75" customHeight="1">
      <c r="B393" s="180"/>
      <c r="C393" s="90"/>
      <c r="D393" s="91"/>
    </row>
    <row r="394" spans="2:4" ht="15.75" customHeight="1">
      <c r="B394" s="180"/>
      <c r="C394" s="90"/>
      <c r="D394" s="91"/>
    </row>
    <row r="395" spans="2:4" ht="15.75" customHeight="1">
      <c r="B395" s="180"/>
      <c r="C395" s="90"/>
      <c r="D395" s="91"/>
    </row>
    <row r="396" spans="2:4" ht="15.75" customHeight="1">
      <c r="B396" s="180"/>
      <c r="C396" s="90"/>
      <c r="D396" s="91"/>
    </row>
    <row r="397" spans="2:4" ht="15.75" customHeight="1">
      <c r="B397" s="180"/>
      <c r="C397" s="90"/>
      <c r="D397" s="91"/>
    </row>
    <row r="398" spans="2:4" ht="15.75" customHeight="1">
      <c r="B398" s="180"/>
      <c r="C398" s="90"/>
      <c r="D398" s="91"/>
    </row>
    <row r="399" spans="2:4" ht="15.75" customHeight="1">
      <c r="B399" s="180"/>
      <c r="C399" s="90"/>
      <c r="D399" s="91"/>
    </row>
    <row r="400" spans="2:4" ht="15.75" customHeight="1">
      <c r="B400" s="180"/>
      <c r="C400" s="90"/>
      <c r="D400" s="91"/>
    </row>
    <row r="401" spans="2:4" ht="15.75" customHeight="1">
      <c r="B401" s="180"/>
      <c r="C401" s="90"/>
      <c r="D401" s="91"/>
    </row>
    <row r="402" spans="2:4" ht="15.75" customHeight="1">
      <c r="B402" s="180"/>
      <c r="C402" s="90"/>
      <c r="D402" s="91"/>
    </row>
    <row r="403" spans="2:4" ht="15.75" customHeight="1">
      <c r="B403" s="180"/>
      <c r="C403" s="90"/>
      <c r="D403" s="91"/>
    </row>
    <row r="404" spans="2:4" ht="15.75" customHeight="1">
      <c r="B404" s="180"/>
      <c r="C404" s="90"/>
      <c r="D404" s="91"/>
    </row>
    <row r="405" spans="2:4" ht="15.75" customHeight="1">
      <c r="B405" s="180"/>
      <c r="C405" s="90"/>
      <c r="D405" s="91"/>
    </row>
    <row r="406" spans="2:4" ht="15.75" customHeight="1">
      <c r="B406" s="180"/>
      <c r="C406" s="90"/>
      <c r="D406" s="91"/>
    </row>
    <row r="407" spans="2:4" ht="15.75" customHeight="1">
      <c r="B407" s="180"/>
      <c r="C407" s="90"/>
      <c r="D407" s="91"/>
    </row>
    <row r="408" spans="2:4" ht="15.75" customHeight="1">
      <c r="B408" s="180"/>
      <c r="C408" s="90"/>
      <c r="D408" s="91"/>
    </row>
    <row r="409" spans="2:4" ht="15.75" customHeight="1">
      <c r="B409" s="180"/>
      <c r="C409" s="90"/>
      <c r="D409" s="91"/>
    </row>
    <row r="410" spans="2:4" ht="15.75" customHeight="1">
      <c r="B410" s="180"/>
      <c r="C410" s="90"/>
      <c r="D410" s="91"/>
    </row>
    <row r="411" spans="2:4" ht="15.75" customHeight="1">
      <c r="B411" s="180"/>
      <c r="C411" s="90"/>
      <c r="D411" s="91"/>
    </row>
    <row r="412" spans="2:4" ht="15.75" customHeight="1">
      <c r="B412" s="180"/>
      <c r="C412" s="90"/>
      <c r="D412" s="91"/>
    </row>
    <row r="413" spans="2:4" ht="15.75" customHeight="1">
      <c r="B413" s="180"/>
      <c r="C413" s="90"/>
      <c r="D413" s="91"/>
    </row>
    <row r="414" spans="2:4" ht="15.75" customHeight="1">
      <c r="B414" s="180"/>
      <c r="C414" s="90"/>
      <c r="D414" s="91"/>
    </row>
    <row r="415" spans="2:4" ht="15.75" customHeight="1">
      <c r="B415" s="180"/>
      <c r="C415" s="90"/>
      <c r="D415" s="91"/>
    </row>
    <row r="416" spans="2:4" ht="15.75" customHeight="1">
      <c r="B416" s="180"/>
      <c r="C416" s="90"/>
      <c r="D416" s="91"/>
    </row>
    <row r="417" spans="2:4" ht="15.75" customHeight="1">
      <c r="B417" s="180"/>
      <c r="C417" s="90"/>
      <c r="D417" s="91"/>
    </row>
    <row r="418" spans="2:4" ht="15.75" customHeight="1">
      <c r="B418" s="180"/>
      <c r="C418" s="90"/>
      <c r="D418" s="91"/>
    </row>
    <row r="419" spans="2:4" ht="15.75" customHeight="1">
      <c r="B419" s="180"/>
      <c r="C419" s="90"/>
      <c r="D419" s="91"/>
    </row>
    <row r="420" spans="2:4" ht="15.75" customHeight="1">
      <c r="B420" s="180"/>
      <c r="C420" s="90"/>
      <c r="D420" s="91"/>
    </row>
    <row r="421" spans="2:4" ht="15.75" customHeight="1">
      <c r="B421" s="180"/>
      <c r="C421" s="90"/>
      <c r="D421" s="91"/>
    </row>
    <row r="422" spans="2:4" ht="15.75" customHeight="1">
      <c r="B422" s="180"/>
      <c r="C422" s="90"/>
      <c r="D422" s="91"/>
    </row>
    <row r="423" spans="2:4" ht="15.75" customHeight="1">
      <c r="B423" s="180"/>
      <c r="C423" s="90"/>
      <c r="D423" s="91"/>
    </row>
    <row r="424" spans="2:4" ht="15.75" customHeight="1">
      <c r="B424" s="180"/>
      <c r="C424" s="90"/>
      <c r="D424" s="91"/>
    </row>
    <row r="425" spans="2:4" ht="15.75" customHeight="1">
      <c r="B425" s="180"/>
      <c r="C425" s="90"/>
      <c r="D425" s="91"/>
    </row>
    <row r="426" spans="2:4" ht="15.75" customHeight="1">
      <c r="B426" s="180"/>
      <c r="C426" s="90"/>
      <c r="D426" s="91"/>
    </row>
    <row r="427" spans="2:4" ht="15.75" customHeight="1">
      <c r="B427" s="180"/>
      <c r="C427" s="90"/>
      <c r="D427" s="91"/>
    </row>
    <row r="428" spans="2:4" ht="15.75" customHeight="1">
      <c r="B428" s="180"/>
      <c r="C428" s="90"/>
      <c r="D428" s="91"/>
    </row>
    <row r="429" spans="2:4" ht="15.75" customHeight="1">
      <c r="B429" s="180"/>
      <c r="C429" s="90"/>
      <c r="D429" s="91"/>
    </row>
    <row r="430" spans="2:4" ht="15.75" customHeight="1">
      <c r="B430" s="180"/>
      <c r="C430" s="90"/>
      <c r="D430" s="91"/>
    </row>
    <row r="431" spans="2:4" ht="15.75" customHeight="1">
      <c r="B431" s="180"/>
      <c r="C431" s="90"/>
      <c r="D431" s="91"/>
    </row>
    <row r="432" spans="2:4" ht="15.75" customHeight="1">
      <c r="B432" s="180"/>
      <c r="C432" s="90"/>
      <c r="D432" s="91"/>
    </row>
    <row r="433" spans="2:4" ht="15.75" customHeight="1">
      <c r="B433" s="180"/>
      <c r="C433" s="90"/>
      <c r="D433" s="91"/>
    </row>
    <row r="434" spans="2:4" ht="15.75" customHeight="1">
      <c r="B434" s="180"/>
      <c r="C434" s="90"/>
      <c r="D434" s="91"/>
    </row>
    <row r="435" spans="2:4" ht="15.75" customHeight="1">
      <c r="B435" s="180"/>
      <c r="C435" s="90"/>
      <c r="D435" s="91"/>
    </row>
    <row r="436" spans="2:4" ht="15.75" customHeight="1">
      <c r="B436" s="180"/>
      <c r="C436" s="90"/>
      <c r="D436" s="91"/>
    </row>
    <row r="437" spans="2:4" ht="15.75" customHeight="1">
      <c r="B437" s="180"/>
      <c r="C437" s="90"/>
      <c r="D437" s="91"/>
    </row>
    <row r="438" spans="2:4" ht="15.75" customHeight="1">
      <c r="B438" s="180"/>
      <c r="C438" s="90"/>
      <c r="D438" s="91"/>
    </row>
    <row r="439" spans="2:4" ht="15.75" customHeight="1">
      <c r="B439" s="180"/>
      <c r="C439" s="90"/>
      <c r="D439" s="91"/>
    </row>
    <row r="440" spans="2:4" ht="15.75" customHeight="1">
      <c r="B440" s="180"/>
      <c r="C440" s="90"/>
      <c r="D440" s="91"/>
    </row>
    <row r="441" spans="2:4" ht="15.75" customHeight="1">
      <c r="B441" s="180"/>
      <c r="C441" s="90"/>
      <c r="D441" s="91"/>
    </row>
    <row r="442" spans="2:4" ht="15.75" customHeight="1">
      <c r="B442" s="180"/>
      <c r="C442" s="90"/>
      <c r="D442" s="91"/>
    </row>
    <row r="443" spans="2:4" ht="15.75" customHeight="1">
      <c r="B443" s="180"/>
      <c r="C443" s="90"/>
      <c r="D443" s="91"/>
    </row>
    <row r="444" spans="2:4" ht="15.75" customHeight="1">
      <c r="B444" s="180"/>
      <c r="C444" s="90"/>
      <c r="D444" s="91"/>
    </row>
    <row r="445" spans="2:4" ht="15.75" customHeight="1">
      <c r="B445" s="180"/>
      <c r="C445" s="90"/>
      <c r="D445" s="91"/>
    </row>
    <row r="446" spans="2:4" ht="15.75" customHeight="1">
      <c r="B446" s="180"/>
      <c r="C446" s="90"/>
      <c r="D446" s="91"/>
    </row>
    <row r="447" spans="2:4" ht="15.75" customHeight="1">
      <c r="B447" s="180"/>
      <c r="C447" s="90"/>
      <c r="D447" s="91"/>
    </row>
    <row r="448" spans="2:4" ht="15.75" customHeight="1">
      <c r="B448" s="180"/>
      <c r="C448" s="90"/>
      <c r="D448" s="91"/>
    </row>
    <row r="449" spans="2:4" ht="15.75" customHeight="1">
      <c r="B449" s="180"/>
      <c r="C449" s="90"/>
      <c r="D449" s="91"/>
    </row>
    <row r="450" spans="2:4" ht="15.75" customHeight="1">
      <c r="B450" s="180"/>
      <c r="C450" s="90"/>
      <c r="D450" s="91"/>
    </row>
    <row r="451" spans="2:4" ht="15.75" customHeight="1">
      <c r="B451" s="180"/>
      <c r="C451" s="90"/>
      <c r="D451" s="91"/>
    </row>
    <row r="452" spans="2:4" ht="15.75" customHeight="1">
      <c r="B452" s="180"/>
      <c r="C452" s="90"/>
      <c r="D452" s="91"/>
    </row>
    <row r="453" spans="2:4" ht="15.75" customHeight="1">
      <c r="B453" s="180"/>
      <c r="C453" s="90"/>
      <c r="D453" s="91"/>
    </row>
    <row r="454" spans="2:4" ht="15.75" customHeight="1">
      <c r="B454" s="180"/>
      <c r="C454" s="90"/>
      <c r="D454" s="91"/>
    </row>
    <row r="455" spans="2:4" ht="15.75" customHeight="1">
      <c r="B455" s="180"/>
      <c r="C455" s="90"/>
      <c r="D455" s="91"/>
    </row>
    <row r="456" spans="2:4" ht="15.75" customHeight="1">
      <c r="B456" s="180"/>
      <c r="C456" s="90"/>
      <c r="D456" s="91"/>
    </row>
    <row r="457" spans="2:4" ht="15.75" customHeight="1">
      <c r="B457" s="180"/>
      <c r="C457" s="90"/>
      <c r="D457" s="91"/>
    </row>
    <row r="458" spans="2:4" ht="15.75" customHeight="1">
      <c r="B458" s="180"/>
      <c r="C458" s="90"/>
      <c r="D458" s="91"/>
    </row>
    <row r="459" spans="2:4" ht="15.75" customHeight="1">
      <c r="B459" s="180"/>
      <c r="C459" s="90"/>
      <c r="D459" s="91"/>
    </row>
    <row r="460" spans="2:4" ht="15.75" customHeight="1">
      <c r="B460" s="180"/>
      <c r="C460" s="90"/>
      <c r="D460" s="91"/>
    </row>
    <row r="461" spans="2:4" ht="15.75" customHeight="1">
      <c r="B461" s="180"/>
      <c r="C461" s="90"/>
      <c r="D461" s="91"/>
    </row>
    <row r="462" spans="2:4" ht="15.75" customHeight="1">
      <c r="B462" s="180"/>
      <c r="C462" s="90"/>
      <c r="D462" s="91"/>
    </row>
    <row r="463" spans="2:4" ht="15.75" customHeight="1">
      <c r="B463" s="180"/>
      <c r="C463" s="90"/>
      <c r="D463" s="91"/>
    </row>
    <row r="464" spans="2:4" ht="15.75" customHeight="1">
      <c r="B464" s="180"/>
      <c r="C464" s="90"/>
      <c r="D464" s="91"/>
    </row>
    <row r="465" spans="2:4" ht="15.75" customHeight="1">
      <c r="B465" s="180"/>
      <c r="C465" s="90"/>
      <c r="D465" s="91"/>
    </row>
    <row r="466" spans="2:4" ht="15.75" customHeight="1">
      <c r="B466" s="180"/>
      <c r="C466" s="90"/>
      <c r="D466" s="91"/>
    </row>
    <row r="467" spans="2:4" ht="15.75" customHeight="1">
      <c r="B467" s="180"/>
      <c r="C467" s="90"/>
      <c r="D467" s="91"/>
    </row>
    <row r="468" spans="2:4" ht="15.75" customHeight="1">
      <c r="B468" s="180"/>
      <c r="C468" s="90"/>
      <c r="D468" s="91"/>
    </row>
    <row r="469" spans="2:4" ht="15.75" customHeight="1">
      <c r="B469" s="180"/>
      <c r="C469" s="90"/>
      <c r="D469" s="91"/>
    </row>
    <row r="470" spans="2:4" ht="15.75" customHeight="1">
      <c r="B470" s="180"/>
      <c r="C470" s="90"/>
      <c r="D470" s="91"/>
    </row>
    <row r="471" spans="2:4" ht="15.75" customHeight="1">
      <c r="B471" s="180"/>
      <c r="C471" s="90"/>
      <c r="D471" s="91"/>
    </row>
    <row r="472" spans="2:4" ht="15.75" customHeight="1">
      <c r="B472" s="180"/>
      <c r="C472" s="90"/>
      <c r="D472" s="91"/>
    </row>
    <row r="473" spans="2:4" ht="15.75" customHeight="1">
      <c r="B473" s="180"/>
      <c r="C473" s="90"/>
      <c r="D473" s="91"/>
    </row>
    <row r="474" spans="2:4" ht="15.75" customHeight="1">
      <c r="B474" s="180"/>
      <c r="C474" s="90"/>
      <c r="D474" s="91"/>
    </row>
    <row r="475" spans="2:4" ht="15.75" customHeight="1">
      <c r="B475" s="180"/>
      <c r="C475" s="90"/>
      <c r="D475" s="91"/>
    </row>
    <row r="476" spans="2:4" ht="15.75" customHeight="1">
      <c r="B476" s="180"/>
      <c r="C476" s="90"/>
      <c r="D476" s="91"/>
    </row>
    <row r="477" spans="2:4" ht="15.75" customHeight="1">
      <c r="B477" s="180"/>
      <c r="C477" s="90"/>
      <c r="D477" s="91"/>
    </row>
    <row r="478" spans="2:4" ht="15.75" customHeight="1">
      <c r="B478" s="180"/>
      <c r="C478" s="90"/>
      <c r="D478" s="91"/>
    </row>
    <row r="479" spans="2:4" ht="15.75" customHeight="1">
      <c r="B479" s="180"/>
      <c r="C479" s="90"/>
      <c r="D479" s="91"/>
    </row>
    <row r="480" spans="2:4" ht="15.75" customHeight="1">
      <c r="B480" s="180"/>
      <c r="C480" s="90"/>
      <c r="D480" s="91"/>
    </row>
    <row r="481" spans="2:4" ht="15.75" customHeight="1">
      <c r="B481" s="180"/>
      <c r="C481" s="90"/>
      <c r="D481" s="91"/>
    </row>
    <row r="482" spans="2:4" ht="15.75" customHeight="1">
      <c r="B482" s="180"/>
      <c r="C482" s="90"/>
      <c r="D482" s="91"/>
    </row>
    <row r="483" spans="2:4" ht="15.75" customHeight="1">
      <c r="B483" s="180"/>
      <c r="C483" s="90"/>
      <c r="D483" s="91"/>
    </row>
    <row r="484" spans="2:4" ht="15.75" customHeight="1">
      <c r="B484" s="180"/>
      <c r="C484" s="90"/>
      <c r="D484" s="91"/>
    </row>
    <row r="485" spans="2:4" ht="15.75" customHeight="1">
      <c r="B485" s="180"/>
      <c r="C485" s="90"/>
      <c r="D485" s="91"/>
    </row>
    <row r="486" spans="2:4" ht="15.75" customHeight="1">
      <c r="B486" s="180"/>
      <c r="C486" s="90"/>
      <c r="D486" s="91"/>
    </row>
    <row r="487" spans="2:4" ht="15.75" customHeight="1">
      <c r="B487" s="180"/>
      <c r="C487" s="90"/>
      <c r="D487" s="91"/>
    </row>
    <row r="488" spans="2:4" ht="15.75" customHeight="1">
      <c r="B488" s="180"/>
      <c r="C488" s="90"/>
      <c r="D488" s="91"/>
    </row>
    <row r="489" spans="2:4" ht="15.75" customHeight="1">
      <c r="B489" s="180"/>
      <c r="C489" s="90"/>
      <c r="D489" s="91"/>
    </row>
    <row r="490" spans="2:4" ht="15.75" customHeight="1">
      <c r="B490" s="180"/>
      <c r="C490" s="90"/>
      <c r="D490" s="91"/>
    </row>
    <row r="491" spans="2:4" ht="15.75" customHeight="1">
      <c r="B491" s="180"/>
      <c r="C491" s="90"/>
      <c r="D491" s="91"/>
    </row>
    <row r="492" spans="2:4" ht="15.75" customHeight="1">
      <c r="B492" s="180"/>
      <c r="C492" s="90"/>
      <c r="D492" s="91"/>
    </row>
    <row r="493" spans="2:4" ht="15.75" customHeight="1">
      <c r="B493" s="180"/>
      <c r="C493" s="90"/>
      <c r="D493" s="91"/>
    </row>
    <row r="494" spans="2:4" ht="15.75" customHeight="1">
      <c r="B494" s="180"/>
      <c r="C494" s="90"/>
      <c r="D494" s="91"/>
    </row>
    <row r="495" spans="2:4" ht="15.75" customHeight="1">
      <c r="B495" s="180"/>
      <c r="C495" s="90"/>
      <c r="D495" s="91"/>
    </row>
    <row r="496" spans="2:4" ht="15.75" customHeight="1">
      <c r="B496" s="180"/>
      <c r="C496" s="90"/>
      <c r="D496" s="91"/>
    </row>
    <row r="497" spans="2:4" ht="15.75" customHeight="1">
      <c r="B497" s="180"/>
      <c r="C497" s="90"/>
      <c r="D497" s="91"/>
    </row>
    <row r="498" spans="2:4" ht="15.75" customHeight="1">
      <c r="B498" s="180"/>
      <c r="C498" s="90"/>
      <c r="D498" s="91"/>
    </row>
    <row r="499" spans="2:4" ht="15.75" customHeight="1">
      <c r="B499" s="180"/>
      <c r="C499" s="90"/>
      <c r="D499" s="91"/>
    </row>
    <row r="500" spans="2:4" ht="15.75" customHeight="1">
      <c r="B500" s="180"/>
      <c r="C500" s="90"/>
      <c r="D500" s="91"/>
    </row>
    <row r="501" spans="2:4" ht="15.75" customHeight="1">
      <c r="B501" s="180"/>
      <c r="C501" s="90"/>
      <c r="D501" s="91"/>
    </row>
    <row r="502" spans="2:4" ht="15.75" customHeight="1">
      <c r="B502" s="180"/>
      <c r="C502" s="90"/>
      <c r="D502" s="91"/>
    </row>
    <row r="503" spans="2:4" ht="15.75" customHeight="1">
      <c r="B503" s="180"/>
      <c r="C503" s="90"/>
      <c r="D503" s="91"/>
    </row>
    <row r="504" spans="2:4" ht="15.75" customHeight="1">
      <c r="B504" s="180"/>
      <c r="C504" s="90"/>
      <c r="D504" s="91"/>
    </row>
    <row r="505" spans="2:4" ht="15.75" customHeight="1">
      <c r="B505" s="180"/>
      <c r="C505" s="90"/>
      <c r="D505" s="91"/>
    </row>
    <row r="506" spans="2:4" ht="15.75" customHeight="1">
      <c r="B506" s="180"/>
      <c r="C506" s="90"/>
      <c r="D506" s="91"/>
    </row>
    <row r="507" spans="2:4" ht="15.75" customHeight="1">
      <c r="B507" s="180"/>
      <c r="C507" s="90"/>
      <c r="D507" s="91"/>
    </row>
    <row r="508" spans="2:4" ht="15.75" customHeight="1">
      <c r="B508" s="180"/>
      <c r="C508" s="90"/>
      <c r="D508" s="91"/>
    </row>
    <row r="509" spans="2:4" ht="15.75" customHeight="1">
      <c r="B509" s="180"/>
      <c r="C509" s="90"/>
      <c r="D509" s="91"/>
    </row>
    <row r="510" spans="2:4" ht="15.75" customHeight="1">
      <c r="B510" s="180"/>
      <c r="C510" s="90"/>
      <c r="D510" s="91"/>
    </row>
    <row r="511" spans="2:4" ht="15.75" customHeight="1">
      <c r="B511" s="180"/>
      <c r="C511" s="90"/>
      <c r="D511" s="91"/>
    </row>
    <row r="512" spans="2:4" ht="15.75" customHeight="1">
      <c r="B512" s="180"/>
      <c r="C512" s="90"/>
      <c r="D512" s="91"/>
    </row>
    <row r="513" spans="2:4" ht="15.75" customHeight="1">
      <c r="B513" s="180"/>
      <c r="C513" s="90"/>
      <c r="D513" s="91"/>
    </row>
    <row r="514" spans="2:4" ht="15.75" customHeight="1">
      <c r="B514" s="180"/>
      <c r="C514" s="90"/>
      <c r="D514" s="91"/>
    </row>
    <row r="515" spans="2:4" ht="15.75" customHeight="1">
      <c r="B515" s="180"/>
      <c r="C515" s="90"/>
      <c r="D515" s="91"/>
    </row>
    <row r="516" spans="2:4" ht="15.75" customHeight="1">
      <c r="B516" s="180"/>
      <c r="C516" s="90"/>
      <c r="D516" s="91"/>
    </row>
    <row r="517" spans="2:4" ht="15.75" customHeight="1">
      <c r="B517" s="180"/>
      <c r="C517" s="90"/>
      <c r="D517" s="91"/>
    </row>
    <row r="518" spans="2:4" ht="15.75" customHeight="1">
      <c r="B518" s="180"/>
      <c r="C518" s="90"/>
      <c r="D518" s="91"/>
    </row>
    <row r="519" spans="2:4" ht="15.75" customHeight="1">
      <c r="B519" s="180"/>
      <c r="C519" s="90"/>
      <c r="D519" s="91"/>
    </row>
    <row r="520" spans="2:4" ht="15.75" customHeight="1">
      <c r="B520" s="180"/>
      <c r="C520" s="90"/>
      <c r="D520" s="91"/>
    </row>
    <row r="521" spans="2:4" ht="15.75" customHeight="1">
      <c r="B521" s="180"/>
      <c r="C521" s="90"/>
      <c r="D521" s="91"/>
    </row>
    <row r="522" spans="2:4" ht="15.75" customHeight="1">
      <c r="B522" s="180"/>
      <c r="C522" s="90"/>
      <c r="D522" s="91"/>
    </row>
    <row r="523" spans="2:4" ht="15.75" customHeight="1">
      <c r="B523" s="180"/>
      <c r="C523" s="90"/>
      <c r="D523" s="91"/>
    </row>
    <row r="524" spans="2:4" ht="15.75" customHeight="1">
      <c r="B524" s="180"/>
      <c r="C524" s="90"/>
      <c r="D524" s="91"/>
    </row>
    <row r="525" spans="2:4" ht="15.75" customHeight="1">
      <c r="B525" s="180"/>
      <c r="C525" s="90"/>
      <c r="D525" s="91"/>
    </row>
    <row r="526" spans="2:4" ht="15.75" customHeight="1">
      <c r="B526" s="180"/>
      <c r="C526" s="90"/>
      <c r="D526" s="91"/>
    </row>
    <row r="527" spans="2:4" ht="15.75" customHeight="1">
      <c r="B527" s="180"/>
      <c r="C527" s="90"/>
      <c r="D527" s="91"/>
    </row>
    <row r="528" spans="2:4" ht="15.75" customHeight="1">
      <c r="B528" s="180"/>
      <c r="C528" s="90"/>
      <c r="D528" s="91"/>
    </row>
    <row r="529" spans="2:4" ht="15.75" customHeight="1">
      <c r="B529" s="180"/>
      <c r="C529" s="90"/>
      <c r="D529" s="91"/>
    </row>
    <row r="530" spans="2:4" ht="15.75" customHeight="1">
      <c r="B530" s="180"/>
      <c r="C530" s="90"/>
      <c r="D530" s="91"/>
    </row>
    <row r="531" spans="2:4" ht="15.75" customHeight="1">
      <c r="B531" s="180"/>
      <c r="C531" s="90"/>
      <c r="D531" s="91"/>
    </row>
    <row r="532" spans="2:4" ht="15.75" customHeight="1">
      <c r="B532" s="180"/>
      <c r="C532" s="90"/>
      <c r="D532" s="91"/>
    </row>
    <row r="533" spans="2:4" ht="15.75" customHeight="1">
      <c r="B533" s="180"/>
      <c r="C533" s="90"/>
      <c r="D533" s="91"/>
    </row>
    <row r="534" spans="2:4" ht="15.75" customHeight="1">
      <c r="B534" s="180"/>
      <c r="C534" s="90"/>
      <c r="D534" s="91"/>
    </row>
    <row r="535" spans="2:4" ht="15.75" customHeight="1">
      <c r="B535" s="180"/>
      <c r="C535" s="90"/>
      <c r="D535" s="91"/>
    </row>
    <row r="536" spans="2:4" ht="15.75" customHeight="1">
      <c r="B536" s="180"/>
      <c r="C536" s="90"/>
      <c r="D536" s="91"/>
    </row>
    <row r="537" spans="2:4" ht="15.75" customHeight="1">
      <c r="B537" s="180"/>
      <c r="C537" s="90"/>
      <c r="D537" s="91"/>
    </row>
    <row r="538" spans="2:4" ht="15.75" customHeight="1">
      <c r="B538" s="180"/>
      <c r="C538" s="90"/>
      <c r="D538" s="91"/>
    </row>
    <row r="539" spans="2:4" ht="15.75" customHeight="1">
      <c r="B539" s="180"/>
      <c r="C539" s="90"/>
      <c r="D539" s="91"/>
    </row>
    <row r="540" spans="2:4" ht="15.75" customHeight="1">
      <c r="B540" s="180"/>
      <c r="C540" s="90"/>
      <c r="D540" s="91"/>
    </row>
    <row r="541" spans="2:4" ht="15.75" customHeight="1">
      <c r="B541" s="180"/>
      <c r="C541" s="90"/>
      <c r="D541" s="91"/>
    </row>
    <row r="542" spans="2:4" ht="15.75" customHeight="1">
      <c r="B542" s="180"/>
      <c r="C542" s="90"/>
      <c r="D542" s="91"/>
    </row>
    <row r="543" spans="2:4" ht="15.75" customHeight="1">
      <c r="B543" s="180"/>
      <c r="C543" s="90"/>
      <c r="D543" s="91"/>
    </row>
    <row r="544" spans="2:4" ht="15.75" customHeight="1">
      <c r="B544" s="180"/>
      <c r="C544" s="90"/>
      <c r="D544" s="91"/>
    </row>
    <row r="545" spans="2:4" ht="15.75" customHeight="1">
      <c r="B545" s="180"/>
      <c r="C545" s="90"/>
      <c r="D545" s="91"/>
    </row>
    <row r="546" spans="2:4" ht="15.75" customHeight="1">
      <c r="B546" s="180"/>
      <c r="C546" s="90"/>
      <c r="D546" s="91"/>
    </row>
    <row r="547" spans="2:4" ht="15.75" customHeight="1">
      <c r="B547" s="180"/>
      <c r="C547" s="90"/>
      <c r="D547" s="91"/>
    </row>
    <row r="548" spans="2:4" ht="15.75" customHeight="1">
      <c r="B548" s="180"/>
      <c r="C548" s="90"/>
      <c r="D548" s="91"/>
    </row>
    <row r="549" spans="2:4" ht="15.75" customHeight="1">
      <c r="B549" s="180"/>
      <c r="C549" s="90"/>
      <c r="D549" s="91"/>
    </row>
    <row r="550" spans="2:4" ht="15.75" customHeight="1">
      <c r="B550" s="180"/>
      <c r="C550" s="90"/>
      <c r="D550" s="91"/>
    </row>
    <row r="551" spans="2:4" ht="15.75" customHeight="1">
      <c r="B551" s="180"/>
      <c r="C551" s="90"/>
      <c r="D551" s="91"/>
    </row>
    <row r="552" spans="2:4" ht="15.75" customHeight="1">
      <c r="B552" s="180"/>
      <c r="C552" s="90"/>
      <c r="D552" s="91"/>
    </row>
    <row r="553" spans="2:4" ht="15.75" customHeight="1">
      <c r="B553" s="180"/>
      <c r="C553" s="90"/>
      <c r="D553" s="91"/>
    </row>
    <row r="554" spans="2:4" ht="15.75" customHeight="1">
      <c r="B554" s="180"/>
      <c r="C554" s="90"/>
      <c r="D554" s="91"/>
    </row>
    <row r="555" spans="2:4" ht="15.75" customHeight="1">
      <c r="B555" s="180"/>
      <c r="C555" s="90"/>
      <c r="D555" s="91"/>
    </row>
    <row r="556" spans="2:4" ht="15.75" customHeight="1">
      <c r="B556" s="180"/>
      <c r="C556" s="90"/>
      <c r="D556" s="91"/>
    </row>
    <row r="557" spans="2:4" ht="15.75" customHeight="1">
      <c r="B557" s="180"/>
      <c r="C557" s="90"/>
      <c r="D557" s="91"/>
    </row>
    <row r="558" spans="2:4" ht="15.75" customHeight="1">
      <c r="B558" s="180"/>
      <c r="C558" s="90"/>
      <c r="D558" s="91"/>
    </row>
    <row r="559" spans="2:4" ht="15.75" customHeight="1">
      <c r="B559" s="180"/>
      <c r="C559" s="90"/>
      <c r="D559" s="91"/>
    </row>
    <row r="560" spans="2:4" ht="15.75" customHeight="1">
      <c r="B560" s="180"/>
      <c r="C560" s="90"/>
      <c r="D560" s="91"/>
    </row>
    <row r="561" spans="2:4" ht="15.75" customHeight="1">
      <c r="B561" s="180"/>
      <c r="C561" s="90"/>
      <c r="D561" s="91"/>
    </row>
    <row r="562" spans="2:4" ht="15.75" customHeight="1">
      <c r="B562" s="180"/>
      <c r="C562" s="90"/>
      <c r="D562" s="91"/>
    </row>
    <row r="563" spans="2:4" ht="15.75" customHeight="1">
      <c r="B563" s="180"/>
      <c r="C563" s="90"/>
      <c r="D563" s="91"/>
    </row>
    <row r="564" spans="2:4" ht="15.75" customHeight="1">
      <c r="B564" s="180"/>
      <c r="C564" s="90"/>
      <c r="D564" s="91"/>
    </row>
    <row r="565" spans="2:4" ht="15.75" customHeight="1">
      <c r="B565" s="180"/>
      <c r="C565" s="90"/>
      <c r="D565" s="91"/>
    </row>
    <row r="566" spans="2:4" ht="15.75" customHeight="1">
      <c r="B566" s="180"/>
      <c r="C566" s="90"/>
      <c r="D566" s="91"/>
    </row>
    <row r="567" spans="2:4" ht="15.75" customHeight="1">
      <c r="B567" s="180"/>
      <c r="C567" s="90"/>
      <c r="D567" s="91"/>
    </row>
    <row r="568" spans="2:4" ht="15.75" customHeight="1">
      <c r="B568" s="180"/>
      <c r="C568" s="90"/>
      <c r="D568" s="91"/>
    </row>
    <row r="569" spans="2:4" ht="15.75" customHeight="1">
      <c r="B569" s="180"/>
      <c r="C569" s="90"/>
      <c r="D569" s="91"/>
    </row>
    <row r="570" spans="2:4" ht="15.75" customHeight="1">
      <c r="B570" s="180"/>
      <c r="C570" s="90"/>
      <c r="D570" s="91"/>
    </row>
    <row r="571" spans="2:4" ht="15.75" customHeight="1">
      <c r="B571" s="180"/>
      <c r="C571" s="90"/>
      <c r="D571" s="91"/>
    </row>
    <row r="572" spans="2:4" ht="15.75" customHeight="1">
      <c r="B572" s="180"/>
      <c r="C572" s="90"/>
      <c r="D572" s="91"/>
    </row>
    <row r="573" spans="2:4" ht="15.75" customHeight="1">
      <c r="B573" s="180"/>
      <c r="C573" s="90"/>
      <c r="D573" s="91"/>
    </row>
    <row r="574" spans="2:4" ht="15.75" customHeight="1">
      <c r="B574" s="180"/>
      <c r="C574" s="90"/>
      <c r="D574" s="91"/>
    </row>
    <row r="575" spans="2:4" ht="15.75" customHeight="1">
      <c r="B575" s="180"/>
      <c r="C575" s="90"/>
      <c r="D575" s="91"/>
    </row>
    <row r="576" spans="2:4" ht="15.75" customHeight="1">
      <c r="B576" s="180"/>
      <c r="C576" s="90"/>
      <c r="D576" s="91"/>
    </row>
    <row r="577" spans="2:4" ht="15.75" customHeight="1">
      <c r="B577" s="180"/>
      <c r="C577" s="90"/>
      <c r="D577" s="91"/>
    </row>
    <row r="578" spans="2:4" ht="15.75" customHeight="1">
      <c r="B578" s="180"/>
      <c r="C578" s="90"/>
      <c r="D578" s="91"/>
    </row>
    <row r="579" spans="2:4" ht="15.75" customHeight="1">
      <c r="B579" s="180"/>
      <c r="C579" s="90"/>
      <c r="D579" s="91"/>
    </row>
    <row r="580" spans="2:4" ht="15.75" customHeight="1">
      <c r="B580" s="180"/>
      <c r="C580" s="90"/>
      <c r="D580" s="91"/>
    </row>
    <row r="581" spans="2:4" ht="15.75" customHeight="1">
      <c r="B581" s="180"/>
      <c r="C581" s="90"/>
      <c r="D581" s="91"/>
    </row>
    <row r="582" spans="2:4" ht="15.75" customHeight="1">
      <c r="B582" s="180"/>
      <c r="C582" s="90"/>
      <c r="D582" s="91"/>
    </row>
    <row r="583" spans="2:4" ht="15.75" customHeight="1">
      <c r="B583" s="180"/>
      <c r="C583" s="90"/>
      <c r="D583" s="91"/>
    </row>
    <row r="584" spans="2:4" ht="15.75" customHeight="1">
      <c r="B584" s="180"/>
      <c r="C584" s="90"/>
      <c r="D584" s="91"/>
    </row>
    <row r="585" spans="2:4" ht="15.75" customHeight="1">
      <c r="B585" s="180"/>
      <c r="C585" s="90"/>
      <c r="D585" s="91"/>
    </row>
    <row r="586" spans="2:4" ht="15.75" customHeight="1">
      <c r="B586" s="180"/>
      <c r="C586" s="90"/>
      <c r="D586" s="91"/>
    </row>
    <row r="587" spans="2:4" ht="15.75" customHeight="1">
      <c r="B587" s="180"/>
      <c r="C587" s="90"/>
      <c r="D587" s="91"/>
    </row>
    <row r="588" spans="2:4" ht="15.75" customHeight="1">
      <c r="B588" s="180"/>
      <c r="C588" s="90"/>
      <c r="D588" s="91"/>
    </row>
    <row r="589" spans="2:4" ht="15.75" customHeight="1">
      <c r="B589" s="180"/>
      <c r="C589" s="90"/>
      <c r="D589" s="91"/>
    </row>
    <row r="590" spans="2:4" ht="15.75" customHeight="1">
      <c r="B590" s="180"/>
      <c r="C590" s="90"/>
      <c r="D590" s="91"/>
    </row>
    <row r="591" spans="2:4" ht="15.75" customHeight="1">
      <c r="B591" s="180"/>
      <c r="C591" s="90"/>
      <c r="D591" s="91"/>
    </row>
    <row r="592" spans="2:4" ht="15.75" customHeight="1">
      <c r="B592" s="180"/>
      <c r="C592" s="90"/>
      <c r="D592" s="91"/>
    </row>
    <row r="593" spans="2:4" ht="15.75" customHeight="1">
      <c r="B593" s="180"/>
      <c r="C593" s="90"/>
      <c r="D593" s="91"/>
    </row>
    <row r="594" spans="2:4" ht="15.75" customHeight="1">
      <c r="B594" s="180"/>
      <c r="C594" s="90"/>
      <c r="D594" s="91"/>
    </row>
    <row r="595" spans="2:4" ht="15.75" customHeight="1">
      <c r="B595" s="180"/>
      <c r="C595" s="90"/>
      <c r="D595" s="91"/>
    </row>
    <row r="596" spans="2:4" ht="15.75" customHeight="1">
      <c r="B596" s="180"/>
      <c r="C596" s="90"/>
      <c r="D596" s="91"/>
    </row>
    <row r="597" spans="2:4" ht="15.75" customHeight="1">
      <c r="B597" s="180"/>
      <c r="C597" s="90"/>
      <c r="D597" s="91"/>
    </row>
    <row r="598" spans="2:4" ht="15.75" customHeight="1">
      <c r="B598" s="180"/>
      <c r="C598" s="90"/>
      <c r="D598" s="91"/>
    </row>
    <row r="599" spans="2:4" ht="15.75" customHeight="1">
      <c r="B599" s="180"/>
      <c r="C599" s="90"/>
      <c r="D599" s="91"/>
    </row>
    <row r="600" spans="2:4" ht="15.75" customHeight="1">
      <c r="B600" s="180"/>
      <c r="C600" s="90"/>
      <c r="D600" s="91"/>
    </row>
    <row r="601" spans="2:4" ht="15.75" customHeight="1">
      <c r="B601" s="180"/>
      <c r="C601" s="90"/>
      <c r="D601" s="91"/>
    </row>
    <row r="602" spans="2:4" ht="15.75" customHeight="1">
      <c r="B602" s="180"/>
      <c r="C602" s="90"/>
      <c r="D602" s="91"/>
    </row>
    <row r="603" spans="2:4" ht="15.75" customHeight="1">
      <c r="B603" s="180"/>
      <c r="C603" s="90"/>
      <c r="D603" s="91"/>
    </row>
    <row r="604" spans="2:4" ht="15.75" customHeight="1">
      <c r="B604" s="180"/>
      <c r="C604" s="90"/>
      <c r="D604" s="91"/>
    </row>
    <row r="605" spans="2:4" ht="15.75" customHeight="1">
      <c r="B605" s="180"/>
      <c r="C605" s="90"/>
      <c r="D605" s="91"/>
    </row>
    <row r="606" spans="2:4" ht="15.75" customHeight="1">
      <c r="B606" s="180"/>
      <c r="C606" s="90"/>
      <c r="D606" s="91"/>
    </row>
    <row r="607" spans="2:4" ht="15.75" customHeight="1">
      <c r="B607" s="180"/>
      <c r="C607" s="90"/>
      <c r="D607" s="91"/>
    </row>
    <row r="608" spans="2:4" ht="15.75" customHeight="1">
      <c r="B608" s="180"/>
      <c r="C608" s="90"/>
      <c r="D608" s="91"/>
    </row>
    <row r="609" spans="2:4" ht="15.75" customHeight="1">
      <c r="B609" s="180"/>
      <c r="C609" s="90"/>
      <c r="D609" s="91"/>
    </row>
    <row r="610" spans="2:4" ht="15.75" customHeight="1">
      <c r="B610" s="180"/>
      <c r="C610" s="90"/>
      <c r="D610" s="91"/>
    </row>
    <row r="611" spans="2:4" ht="15.75" customHeight="1">
      <c r="B611" s="180"/>
      <c r="C611" s="90"/>
      <c r="D611" s="91"/>
    </row>
    <row r="612" spans="2:4" ht="15.75" customHeight="1">
      <c r="B612" s="180"/>
      <c r="C612" s="90"/>
      <c r="D612" s="91"/>
    </row>
    <row r="613" spans="2:4" ht="15.75" customHeight="1">
      <c r="B613" s="180"/>
      <c r="C613" s="90"/>
      <c r="D613" s="91"/>
    </row>
    <row r="614" spans="2:4" ht="15.75" customHeight="1">
      <c r="B614" s="180"/>
      <c r="C614" s="90"/>
      <c r="D614" s="91"/>
    </row>
    <row r="615" spans="2:4" ht="15.75" customHeight="1">
      <c r="B615" s="180"/>
      <c r="C615" s="90"/>
      <c r="D615" s="91"/>
    </row>
    <row r="616" spans="2:4" ht="15.75" customHeight="1">
      <c r="B616" s="180"/>
      <c r="C616" s="90"/>
      <c r="D616" s="91"/>
    </row>
    <row r="617" spans="2:4" ht="15.75" customHeight="1">
      <c r="B617" s="180"/>
      <c r="C617" s="90"/>
      <c r="D617" s="91"/>
    </row>
    <row r="618" spans="2:4" ht="15.75" customHeight="1">
      <c r="B618" s="180"/>
      <c r="C618" s="90"/>
      <c r="D618" s="91"/>
    </row>
    <row r="619" spans="2:4" ht="15.75" customHeight="1">
      <c r="B619" s="180"/>
      <c r="C619" s="90"/>
      <c r="D619" s="91"/>
    </row>
    <row r="620" spans="2:4" ht="15.75" customHeight="1">
      <c r="B620" s="180"/>
      <c r="C620" s="90"/>
      <c r="D620" s="91"/>
    </row>
    <row r="621" spans="2:4" ht="15.75" customHeight="1">
      <c r="B621" s="180"/>
      <c r="C621" s="90"/>
      <c r="D621" s="91"/>
    </row>
    <row r="622" spans="2:4" ht="15.75" customHeight="1">
      <c r="B622" s="180"/>
      <c r="C622" s="90"/>
      <c r="D622" s="91"/>
    </row>
    <row r="623" spans="2:4" ht="15.75" customHeight="1">
      <c r="B623" s="180"/>
      <c r="C623" s="90"/>
      <c r="D623" s="91"/>
    </row>
    <row r="624" spans="2:4" ht="15.75" customHeight="1">
      <c r="B624" s="180"/>
      <c r="C624" s="90"/>
      <c r="D624" s="91"/>
    </row>
    <row r="625" spans="2:4" ht="15.75" customHeight="1">
      <c r="B625" s="180"/>
      <c r="C625" s="90"/>
      <c r="D625" s="91"/>
    </row>
    <row r="626" spans="2:4" ht="15.75" customHeight="1">
      <c r="B626" s="180"/>
      <c r="C626" s="90"/>
      <c r="D626" s="91"/>
    </row>
    <row r="627" spans="2:4" ht="15.75" customHeight="1">
      <c r="B627" s="180"/>
      <c r="C627" s="90"/>
      <c r="D627" s="91"/>
    </row>
    <row r="628" spans="2:4" ht="15.75" customHeight="1">
      <c r="B628" s="180"/>
      <c r="C628" s="90"/>
      <c r="D628" s="91"/>
    </row>
    <row r="629" spans="2:4" ht="15.75" customHeight="1">
      <c r="B629" s="180"/>
      <c r="C629" s="90"/>
      <c r="D629" s="91"/>
    </row>
    <row r="630" spans="2:4" ht="15.75" customHeight="1">
      <c r="B630" s="180"/>
      <c r="C630" s="90"/>
      <c r="D630" s="91"/>
    </row>
    <row r="631" spans="2:4" ht="15.75" customHeight="1">
      <c r="B631" s="180"/>
      <c r="C631" s="90"/>
      <c r="D631" s="91"/>
    </row>
    <row r="632" spans="2:4" ht="15.75" customHeight="1">
      <c r="B632" s="180"/>
      <c r="C632" s="90"/>
      <c r="D632" s="91"/>
    </row>
    <row r="633" spans="2:4" ht="15.75" customHeight="1">
      <c r="B633" s="180"/>
      <c r="C633" s="90"/>
      <c r="D633" s="91"/>
    </row>
    <row r="634" spans="2:4" ht="15.75" customHeight="1">
      <c r="B634" s="180"/>
      <c r="C634" s="90"/>
      <c r="D634" s="91"/>
    </row>
    <row r="635" spans="2:4" ht="15.75" customHeight="1">
      <c r="B635" s="180"/>
      <c r="C635" s="90"/>
      <c r="D635" s="91"/>
    </row>
    <row r="636" spans="2:4" ht="15.75" customHeight="1">
      <c r="B636" s="180"/>
      <c r="C636" s="90"/>
      <c r="D636" s="91"/>
    </row>
    <row r="637" spans="2:4" ht="15.75" customHeight="1">
      <c r="B637" s="180"/>
      <c r="C637" s="90"/>
      <c r="D637" s="91"/>
    </row>
    <row r="638" spans="2:4" ht="15.75" customHeight="1">
      <c r="B638" s="180"/>
      <c r="C638" s="90"/>
      <c r="D638" s="91"/>
    </row>
    <row r="639" spans="2:4" ht="15.75" customHeight="1">
      <c r="B639" s="180"/>
      <c r="C639" s="90"/>
      <c r="D639" s="91"/>
    </row>
    <row r="640" spans="2:4" ht="15.75" customHeight="1">
      <c r="B640" s="180"/>
      <c r="C640" s="90"/>
      <c r="D640" s="91"/>
    </row>
    <row r="641" spans="2:4" ht="15.75" customHeight="1">
      <c r="B641" s="180"/>
      <c r="C641" s="90"/>
      <c r="D641" s="91"/>
    </row>
    <row r="642" spans="2:4" ht="15.75" customHeight="1">
      <c r="B642" s="180"/>
      <c r="C642" s="90"/>
      <c r="D642" s="91"/>
    </row>
    <row r="643" spans="2:4" ht="15.75" customHeight="1">
      <c r="B643" s="180"/>
      <c r="C643" s="90"/>
      <c r="D643" s="91"/>
    </row>
    <row r="644" spans="2:4" ht="15.75" customHeight="1">
      <c r="B644" s="180"/>
      <c r="C644" s="90"/>
      <c r="D644" s="91"/>
    </row>
    <row r="645" spans="2:4" ht="15.75" customHeight="1">
      <c r="B645" s="180"/>
      <c r="C645" s="90"/>
      <c r="D645" s="91"/>
    </row>
    <row r="646" spans="2:4" ht="15.75" customHeight="1">
      <c r="B646" s="180"/>
      <c r="C646" s="90"/>
      <c r="D646" s="91"/>
    </row>
    <row r="647" spans="2:4" ht="15.75" customHeight="1">
      <c r="B647" s="180"/>
      <c r="C647" s="90"/>
      <c r="D647" s="91"/>
    </row>
    <row r="648" spans="2:4" ht="15.75" customHeight="1">
      <c r="B648" s="180"/>
      <c r="C648" s="90"/>
      <c r="D648" s="91"/>
    </row>
    <row r="649" spans="2:4" ht="15.75" customHeight="1">
      <c r="B649" s="180"/>
      <c r="C649" s="90"/>
      <c r="D649" s="91"/>
    </row>
    <row r="650" spans="2:4" ht="15.75" customHeight="1">
      <c r="B650" s="180"/>
      <c r="C650" s="90"/>
      <c r="D650" s="91"/>
    </row>
    <row r="651" spans="2:4" ht="15.75" customHeight="1">
      <c r="B651" s="180"/>
      <c r="C651" s="90"/>
      <c r="D651" s="91"/>
    </row>
    <row r="652" spans="2:4" ht="15.75" customHeight="1">
      <c r="B652" s="180"/>
      <c r="C652" s="90"/>
      <c r="D652" s="91"/>
    </row>
    <row r="653" spans="2:4" ht="15.75" customHeight="1">
      <c r="B653" s="180"/>
      <c r="C653" s="90"/>
      <c r="D653" s="91"/>
    </row>
    <row r="654" spans="2:4" ht="15.75" customHeight="1">
      <c r="B654" s="180"/>
      <c r="C654" s="90"/>
      <c r="D654" s="91"/>
    </row>
    <row r="655" spans="2:4" ht="15.75" customHeight="1">
      <c r="B655" s="180"/>
      <c r="C655" s="90"/>
      <c r="D655" s="91"/>
    </row>
    <row r="656" spans="2:4" ht="15.75" customHeight="1">
      <c r="B656" s="180"/>
      <c r="C656" s="90"/>
      <c r="D656" s="91"/>
    </row>
    <row r="657" spans="2:4" ht="15.75" customHeight="1">
      <c r="B657" s="180"/>
      <c r="C657" s="90"/>
      <c r="D657" s="91"/>
    </row>
    <row r="658" spans="2:4" ht="15.75" customHeight="1">
      <c r="B658" s="180"/>
      <c r="C658" s="90"/>
      <c r="D658" s="91"/>
    </row>
    <row r="659" spans="2:4" ht="15.75" customHeight="1">
      <c r="B659" s="180"/>
      <c r="C659" s="90"/>
      <c r="D659" s="91"/>
    </row>
    <row r="660" spans="2:4" ht="15.75" customHeight="1">
      <c r="B660" s="180"/>
      <c r="C660" s="90"/>
      <c r="D660" s="91"/>
    </row>
    <row r="661" spans="2:4" ht="15.75" customHeight="1">
      <c r="B661" s="180"/>
      <c r="C661" s="90"/>
      <c r="D661" s="91"/>
    </row>
    <row r="662" spans="2:4" ht="15.75" customHeight="1">
      <c r="B662" s="180"/>
      <c r="C662" s="90"/>
      <c r="D662" s="91"/>
    </row>
    <row r="663" spans="2:4" ht="15.75" customHeight="1">
      <c r="B663" s="180"/>
      <c r="C663" s="90"/>
      <c r="D663" s="91"/>
    </row>
    <row r="664" spans="2:4" ht="15.75" customHeight="1">
      <c r="B664" s="180"/>
      <c r="C664" s="90"/>
      <c r="D664" s="91"/>
    </row>
    <row r="665" spans="2:4" ht="15.75" customHeight="1">
      <c r="B665" s="180"/>
      <c r="C665" s="90"/>
      <c r="D665" s="91"/>
    </row>
    <row r="666" spans="2:4" ht="15.75" customHeight="1">
      <c r="B666" s="180"/>
      <c r="C666" s="90"/>
      <c r="D666" s="91"/>
    </row>
    <row r="667" spans="2:4" ht="15.75" customHeight="1">
      <c r="B667" s="180"/>
      <c r="C667" s="90"/>
      <c r="D667" s="91"/>
    </row>
    <row r="668" spans="2:4" ht="15.75" customHeight="1">
      <c r="B668" s="180"/>
      <c r="C668" s="90"/>
      <c r="D668" s="91"/>
    </row>
    <row r="669" spans="2:4" ht="15.75" customHeight="1">
      <c r="B669" s="180"/>
      <c r="C669" s="90"/>
      <c r="D669" s="91"/>
    </row>
    <row r="670" spans="2:4" ht="15.75" customHeight="1">
      <c r="B670" s="180"/>
      <c r="C670" s="90"/>
      <c r="D670" s="91"/>
    </row>
    <row r="671" spans="2:4" ht="15.75" customHeight="1">
      <c r="B671" s="180"/>
      <c r="C671" s="90"/>
      <c r="D671" s="91"/>
    </row>
    <row r="672" spans="2:4" ht="15.75" customHeight="1">
      <c r="B672" s="180"/>
      <c r="C672" s="90"/>
      <c r="D672" s="91"/>
    </row>
    <row r="673" spans="2:4" ht="15.75" customHeight="1">
      <c r="B673" s="180"/>
      <c r="C673" s="90"/>
      <c r="D673" s="91"/>
    </row>
    <row r="674" spans="2:4" ht="15.75" customHeight="1">
      <c r="B674" s="180"/>
      <c r="C674" s="90"/>
      <c r="D674" s="91"/>
    </row>
    <row r="675" spans="2:4" ht="15.75" customHeight="1">
      <c r="B675" s="180"/>
      <c r="C675" s="90"/>
      <c r="D675" s="91"/>
    </row>
    <row r="676" spans="2:4" ht="15.75" customHeight="1">
      <c r="B676" s="180"/>
      <c r="C676" s="90"/>
      <c r="D676" s="91"/>
    </row>
    <row r="677" spans="2:4" ht="15.75" customHeight="1">
      <c r="B677" s="180"/>
      <c r="C677" s="90"/>
      <c r="D677" s="91"/>
    </row>
    <row r="678" spans="2:4" ht="15.75" customHeight="1">
      <c r="B678" s="180"/>
      <c r="C678" s="90"/>
      <c r="D678" s="91"/>
    </row>
    <row r="679" spans="2:4" ht="15.75" customHeight="1">
      <c r="B679" s="180"/>
      <c r="C679" s="90"/>
      <c r="D679" s="91"/>
    </row>
    <row r="680" spans="2:4" ht="15.75" customHeight="1">
      <c r="B680" s="180"/>
      <c r="C680" s="90"/>
      <c r="D680" s="91"/>
    </row>
    <row r="681" spans="2:4" ht="15.75" customHeight="1">
      <c r="B681" s="180"/>
      <c r="C681" s="90"/>
      <c r="D681" s="91"/>
    </row>
    <row r="682" spans="2:4" ht="15.75" customHeight="1">
      <c r="B682" s="180"/>
      <c r="C682" s="90"/>
      <c r="D682" s="91"/>
    </row>
    <row r="683" spans="2:4" ht="15.75" customHeight="1">
      <c r="B683" s="180"/>
      <c r="C683" s="90"/>
      <c r="D683" s="91"/>
    </row>
    <row r="684" spans="2:4" ht="15.75" customHeight="1">
      <c r="B684" s="180"/>
      <c r="C684" s="90"/>
      <c r="D684" s="91"/>
    </row>
    <row r="685" spans="2:4" ht="15.75" customHeight="1">
      <c r="B685" s="180"/>
      <c r="C685" s="90"/>
      <c r="D685" s="91"/>
    </row>
    <row r="686" spans="2:4" ht="15.75" customHeight="1">
      <c r="B686" s="180"/>
      <c r="C686" s="90"/>
      <c r="D686" s="91"/>
    </row>
    <row r="687" spans="2:4" ht="15.75" customHeight="1">
      <c r="B687" s="180"/>
      <c r="C687" s="90"/>
      <c r="D687" s="91"/>
    </row>
    <row r="688" spans="2:4" ht="15.75" customHeight="1">
      <c r="B688" s="180"/>
      <c r="C688" s="90"/>
      <c r="D688" s="91"/>
    </row>
    <row r="689" spans="2:4" ht="15.75" customHeight="1">
      <c r="B689" s="180"/>
      <c r="C689" s="90"/>
      <c r="D689" s="91"/>
    </row>
    <row r="690" spans="2:4" ht="15.75" customHeight="1">
      <c r="B690" s="180"/>
      <c r="C690" s="90"/>
      <c r="D690" s="91"/>
    </row>
    <row r="691" spans="2:4" ht="15.75" customHeight="1">
      <c r="B691" s="180"/>
      <c r="C691" s="90"/>
      <c r="D691" s="91"/>
    </row>
    <row r="692" spans="2:4" ht="15.75" customHeight="1">
      <c r="B692" s="180"/>
      <c r="C692" s="90"/>
      <c r="D692" s="91"/>
    </row>
    <row r="693" spans="2:4" ht="15.75" customHeight="1">
      <c r="B693" s="180"/>
      <c r="C693" s="90"/>
      <c r="D693" s="91"/>
    </row>
    <row r="694" spans="2:4" ht="15.75" customHeight="1">
      <c r="B694" s="180"/>
      <c r="C694" s="90"/>
      <c r="D694" s="91"/>
    </row>
    <row r="695" spans="2:4" ht="15.75" customHeight="1">
      <c r="B695" s="180"/>
      <c r="C695" s="90"/>
      <c r="D695" s="91"/>
    </row>
    <row r="696" spans="2:4" ht="15.75" customHeight="1">
      <c r="B696" s="180"/>
      <c r="C696" s="90"/>
      <c r="D696" s="91"/>
    </row>
    <row r="697" spans="2:4" ht="15.75" customHeight="1">
      <c r="B697" s="180"/>
      <c r="C697" s="90"/>
      <c r="D697" s="91"/>
    </row>
    <row r="698" spans="2:4" ht="15.75" customHeight="1">
      <c r="B698" s="180"/>
      <c r="C698" s="90"/>
      <c r="D698" s="91"/>
    </row>
    <row r="699" spans="2:4" ht="15.75" customHeight="1">
      <c r="B699" s="180"/>
      <c r="C699" s="90"/>
      <c r="D699" s="91"/>
    </row>
    <row r="700" spans="2:4" ht="15.75" customHeight="1">
      <c r="B700" s="180"/>
      <c r="C700" s="90"/>
      <c r="D700" s="91"/>
    </row>
    <row r="701" spans="2:4" ht="15.75" customHeight="1">
      <c r="B701" s="180"/>
      <c r="C701" s="90"/>
      <c r="D701" s="91"/>
    </row>
    <row r="702" spans="2:4" ht="15.75" customHeight="1">
      <c r="B702" s="180"/>
      <c r="C702" s="90"/>
      <c r="D702" s="91"/>
    </row>
    <row r="703" spans="2:4" ht="15.75" customHeight="1">
      <c r="B703" s="180"/>
      <c r="C703" s="90"/>
      <c r="D703" s="91"/>
    </row>
    <row r="704" spans="2:4" ht="15.75" customHeight="1">
      <c r="B704" s="180"/>
      <c r="C704" s="90"/>
      <c r="D704" s="91"/>
    </row>
    <row r="705" spans="2:4" ht="15.75" customHeight="1">
      <c r="B705" s="180"/>
      <c r="C705" s="90"/>
      <c r="D705" s="91"/>
    </row>
    <row r="706" spans="2:4" ht="15.75" customHeight="1">
      <c r="B706" s="180"/>
      <c r="C706" s="90"/>
      <c r="D706" s="91"/>
    </row>
    <row r="707" spans="2:4" ht="15.75" customHeight="1">
      <c r="B707" s="180"/>
      <c r="C707" s="90"/>
      <c r="D707" s="91"/>
    </row>
    <row r="708" spans="2:4" ht="15.75" customHeight="1">
      <c r="B708" s="180"/>
      <c r="C708" s="90"/>
      <c r="D708" s="91"/>
    </row>
    <row r="709" spans="2:4" ht="15.75" customHeight="1">
      <c r="B709" s="180"/>
      <c r="C709" s="90"/>
      <c r="D709" s="91"/>
    </row>
    <row r="710" spans="2:4" ht="15.75" customHeight="1">
      <c r="B710" s="180"/>
      <c r="C710" s="90"/>
      <c r="D710" s="91"/>
    </row>
    <row r="711" spans="2:4" ht="15.75" customHeight="1">
      <c r="B711" s="180"/>
      <c r="C711" s="90"/>
      <c r="D711" s="91"/>
    </row>
    <row r="712" spans="2:4" ht="15.75" customHeight="1">
      <c r="B712" s="180"/>
      <c r="C712" s="90"/>
      <c r="D712" s="91"/>
    </row>
    <row r="713" spans="2:4" ht="15.75" customHeight="1">
      <c r="B713" s="180"/>
      <c r="C713" s="90"/>
      <c r="D713" s="91"/>
    </row>
    <row r="714" spans="2:4" ht="15.75" customHeight="1">
      <c r="B714" s="180"/>
      <c r="C714" s="90"/>
      <c r="D714" s="91"/>
    </row>
    <row r="715" spans="2:4" ht="15.75" customHeight="1">
      <c r="B715" s="180"/>
      <c r="C715" s="90"/>
      <c r="D715" s="91"/>
    </row>
    <row r="716" spans="2:4" ht="15.75" customHeight="1">
      <c r="B716" s="180"/>
      <c r="C716" s="90"/>
      <c r="D716" s="91"/>
    </row>
    <row r="717" spans="2:4" ht="15.75" customHeight="1">
      <c r="B717" s="180"/>
      <c r="C717" s="90"/>
      <c r="D717" s="91"/>
    </row>
    <row r="718" spans="2:4" ht="15.75" customHeight="1">
      <c r="B718" s="180"/>
      <c r="C718" s="90"/>
      <c r="D718" s="91"/>
    </row>
    <row r="719" spans="2:4" ht="15.75" customHeight="1">
      <c r="B719" s="180"/>
      <c r="C719" s="90"/>
      <c r="D719" s="91"/>
    </row>
    <row r="720" spans="2:4" ht="15.75" customHeight="1">
      <c r="B720" s="180"/>
      <c r="C720" s="90"/>
      <c r="D720" s="91"/>
    </row>
    <row r="721" spans="2:4" ht="15.75" customHeight="1">
      <c r="B721" s="180"/>
      <c r="C721" s="90"/>
      <c r="D721" s="91"/>
    </row>
    <row r="722" spans="2:4" ht="15.75" customHeight="1">
      <c r="B722" s="180"/>
      <c r="C722" s="90"/>
      <c r="D722" s="91"/>
    </row>
    <row r="723" spans="2:4" ht="15.75" customHeight="1">
      <c r="B723" s="180"/>
      <c r="C723" s="90"/>
      <c r="D723" s="91"/>
    </row>
    <row r="724" spans="2:4" ht="15.75" customHeight="1">
      <c r="B724" s="180"/>
      <c r="C724" s="90"/>
      <c r="D724" s="91"/>
    </row>
    <row r="725" spans="2:4" ht="15.75" customHeight="1">
      <c r="B725" s="180"/>
      <c r="C725" s="90"/>
      <c r="D725" s="91"/>
    </row>
    <row r="726" spans="2:4" ht="15.75" customHeight="1">
      <c r="B726" s="180"/>
      <c r="C726" s="90"/>
      <c r="D726" s="91"/>
    </row>
    <row r="727" spans="2:4" ht="15.75" customHeight="1">
      <c r="B727" s="180"/>
      <c r="C727" s="90"/>
      <c r="D727" s="91"/>
    </row>
    <row r="728" spans="2:4" ht="15.75" customHeight="1">
      <c r="B728" s="180"/>
      <c r="C728" s="90"/>
      <c r="D728" s="91"/>
    </row>
    <row r="729" spans="2:4" ht="15.75" customHeight="1">
      <c r="B729" s="180"/>
      <c r="C729" s="90"/>
      <c r="D729" s="91"/>
    </row>
    <row r="730" spans="2:4" ht="15.75" customHeight="1">
      <c r="B730" s="180"/>
      <c r="C730" s="90"/>
      <c r="D730" s="91"/>
    </row>
    <row r="731" spans="2:4" ht="15.75" customHeight="1">
      <c r="B731" s="180"/>
      <c r="C731" s="90"/>
      <c r="D731" s="91"/>
    </row>
    <row r="732" spans="2:4" ht="15.75" customHeight="1">
      <c r="B732" s="180"/>
      <c r="C732" s="90"/>
      <c r="D732" s="91"/>
    </row>
    <row r="733" spans="2:4" ht="15.75" customHeight="1">
      <c r="B733" s="180"/>
      <c r="C733" s="90"/>
      <c r="D733" s="91"/>
    </row>
    <row r="734" spans="2:4" ht="15.75" customHeight="1">
      <c r="B734" s="180"/>
      <c r="C734" s="90"/>
      <c r="D734" s="91"/>
    </row>
    <row r="735" spans="2:4" ht="15.75" customHeight="1">
      <c r="B735" s="180"/>
      <c r="C735" s="90"/>
      <c r="D735" s="91"/>
    </row>
    <row r="736" spans="2:4" ht="15.75" customHeight="1">
      <c r="B736" s="180"/>
      <c r="C736" s="90"/>
      <c r="D736" s="91"/>
    </row>
    <row r="737" spans="2:4" ht="15.75" customHeight="1">
      <c r="B737" s="180"/>
      <c r="C737" s="90"/>
      <c r="D737" s="91"/>
    </row>
    <row r="738" spans="2:4" ht="15.75" customHeight="1">
      <c r="B738" s="180"/>
      <c r="C738" s="90"/>
      <c r="D738" s="91"/>
    </row>
    <row r="739" spans="2:4" ht="15.75" customHeight="1">
      <c r="B739" s="180"/>
      <c r="C739" s="90"/>
      <c r="D739" s="91"/>
    </row>
    <row r="740" spans="2:4" ht="15.75" customHeight="1">
      <c r="B740" s="180"/>
      <c r="C740" s="90"/>
      <c r="D740" s="91"/>
    </row>
    <row r="741" spans="2:4" ht="15.75" customHeight="1">
      <c r="B741" s="180"/>
      <c r="C741" s="90"/>
      <c r="D741" s="91"/>
    </row>
    <row r="742" spans="2:4" ht="15.75" customHeight="1">
      <c r="B742" s="180"/>
      <c r="C742" s="90"/>
      <c r="D742" s="91"/>
    </row>
    <row r="743" spans="2:4" ht="15.75" customHeight="1">
      <c r="B743" s="180"/>
      <c r="C743" s="90"/>
      <c r="D743" s="91"/>
    </row>
    <row r="744" spans="2:4" ht="15.75" customHeight="1">
      <c r="B744" s="180"/>
      <c r="C744" s="90"/>
      <c r="D744" s="91"/>
    </row>
    <row r="745" spans="2:4" ht="15.75" customHeight="1">
      <c r="B745" s="180"/>
      <c r="C745" s="90"/>
      <c r="D745" s="91"/>
    </row>
    <row r="746" spans="2:4" ht="15.75" customHeight="1">
      <c r="B746" s="180"/>
      <c r="C746" s="90"/>
      <c r="D746" s="91"/>
    </row>
    <row r="747" spans="2:4" ht="15.75" customHeight="1">
      <c r="B747" s="180"/>
      <c r="C747" s="90"/>
      <c r="D747" s="91"/>
    </row>
    <row r="748" spans="2:4" ht="15.75" customHeight="1">
      <c r="B748" s="180"/>
      <c r="C748" s="90"/>
      <c r="D748" s="91"/>
    </row>
    <row r="749" spans="2:4" ht="15.75" customHeight="1">
      <c r="B749" s="180"/>
      <c r="C749" s="90"/>
      <c r="D749" s="91"/>
    </row>
    <row r="750" spans="2:4" ht="15.75" customHeight="1">
      <c r="B750" s="180"/>
      <c r="C750" s="90"/>
      <c r="D750" s="91"/>
    </row>
    <row r="751" spans="2:4" ht="15.75" customHeight="1">
      <c r="B751" s="180"/>
      <c r="C751" s="90"/>
      <c r="D751" s="91"/>
    </row>
    <row r="752" spans="2:4" ht="15.75" customHeight="1">
      <c r="B752" s="180"/>
      <c r="C752" s="90"/>
      <c r="D752" s="91"/>
    </row>
    <row r="753" spans="2:4" ht="15.75" customHeight="1">
      <c r="B753" s="180"/>
      <c r="C753" s="90"/>
      <c r="D753" s="91"/>
    </row>
    <row r="754" spans="2:4" ht="15.75" customHeight="1">
      <c r="B754" s="180"/>
      <c r="C754" s="90"/>
      <c r="D754" s="91"/>
    </row>
    <row r="755" spans="2:4" ht="15.75" customHeight="1">
      <c r="B755" s="180"/>
      <c r="C755" s="90"/>
      <c r="D755" s="91"/>
    </row>
    <row r="756" spans="2:4" ht="15.75" customHeight="1">
      <c r="B756" s="180"/>
      <c r="C756" s="90"/>
      <c r="D756" s="91"/>
    </row>
    <row r="757" spans="2:4" ht="15.75" customHeight="1">
      <c r="B757" s="180"/>
      <c r="C757" s="90"/>
      <c r="D757" s="91"/>
    </row>
    <row r="758" spans="2:4" ht="15.75" customHeight="1">
      <c r="B758" s="180"/>
      <c r="C758" s="90"/>
      <c r="D758" s="91"/>
    </row>
    <row r="759" spans="2:4" ht="15.75" customHeight="1">
      <c r="B759" s="180"/>
      <c r="C759" s="90"/>
      <c r="D759" s="91"/>
    </row>
    <row r="760" spans="2:4" ht="15.75" customHeight="1">
      <c r="B760" s="180"/>
      <c r="C760" s="90"/>
      <c r="D760" s="91"/>
    </row>
    <row r="761" spans="2:4" ht="15.75" customHeight="1">
      <c r="B761" s="180"/>
      <c r="C761" s="90"/>
      <c r="D761" s="91"/>
    </row>
    <row r="762" spans="2:4" ht="15.75" customHeight="1">
      <c r="B762" s="180"/>
      <c r="C762" s="90"/>
      <c r="D762" s="91"/>
    </row>
    <row r="763" spans="2:4" ht="15.75" customHeight="1">
      <c r="B763" s="180"/>
      <c r="C763" s="90"/>
      <c r="D763" s="91"/>
    </row>
    <row r="764" spans="2:4" ht="15.75" customHeight="1">
      <c r="B764" s="180"/>
      <c r="C764" s="90"/>
      <c r="D764" s="91"/>
    </row>
    <row r="765" spans="2:4" ht="15.75" customHeight="1">
      <c r="B765" s="180"/>
      <c r="C765" s="90"/>
      <c r="D765" s="91"/>
    </row>
    <row r="766" spans="2:4" ht="15.75" customHeight="1">
      <c r="B766" s="180"/>
      <c r="C766" s="90"/>
      <c r="D766" s="91"/>
    </row>
    <row r="767" spans="2:4" ht="15.75" customHeight="1">
      <c r="B767" s="180"/>
      <c r="C767" s="90"/>
      <c r="D767" s="91"/>
    </row>
    <row r="768" spans="2:4" ht="15.75" customHeight="1">
      <c r="B768" s="180"/>
      <c r="C768" s="90"/>
      <c r="D768" s="91"/>
    </row>
    <row r="769" spans="2:4" ht="15.75" customHeight="1">
      <c r="B769" s="180"/>
      <c r="C769" s="90"/>
      <c r="D769" s="91"/>
    </row>
    <row r="770" spans="2:4" ht="15.75" customHeight="1">
      <c r="B770" s="180"/>
      <c r="C770" s="90"/>
      <c r="D770" s="91"/>
    </row>
    <row r="771" spans="2:4" ht="15.75" customHeight="1">
      <c r="B771" s="180"/>
      <c r="C771" s="90"/>
      <c r="D771" s="91"/>
    </row>
    <row r="772" spans="2:4" ht="15.75" customHeight="1">
      <c r="B772" s="180"/>
      <c r="C772" s="90"/>
      <c r="D772" s="91"/>
    </row>
    <row r="773" spans="2:4" ht="15.75" customHeight="1">
      <c r="B773" s="180"/>
      <c r="C773" s="90"/>
      <c r="D773" s="91"/>
    </row>
    <row r="774" spans="2:4" ht="15.75" customHeight="1">
      <c r="B774" s="180"/>
      <c r="C774" s="90"/>
      <c r="D774" s="91"/>
    </row>
    <row r="775" spans="2:4" ht="15.75" customHeight="1">
      <c r="B775" s="180"/>
      <c r="C775" s="90"/>
      <c r="D775" s="91"/>
    </row>
    <row r="776" spans="2:4" ht="15.75" customHeight="1">
      <c r="B776" s="180"/>
      <c r="C776" s="90"/>
      <c r="D776" s="91"/>
    </row>
    <row r="777" spans="2:4" ht="15.75" customHeight="1">
      <c r="B777" s="180"/>
      <c r="C777" s="90"/>
      <c r="D777" s="91"/>
    </row>
    <row r="778" spans="2:4" ht="15.75" customHeight="1">
      <c r="B778" s="180"/>
      <c r="C778" s="90"/>
      <c r="D778" s="91"/>
    </row>
    <row r="779" spans="2:4" ht="15.75" customHeight="1">
      <c r="B779" s="180"/>
      <c r="C779" s="90"/>
      <c r="D779" s="91"/>
    </row>
    <row r="780" spans="2:4" ht="15.75" customHeight="1">
      <c r="B780" s="180"/>
      <c r="C780" s="90"/>
      <c r="D780" s="91"/>
    </row>
    <row r="781" spans="2:4" ht="15.75" customHeight="1">
      <c r="B781" s="180"/>
      <c r="C781" s="90"/>
      <c r="D781" s="91"/>
    </row>
    <row r="782" spans="2:4" ht="15.75" customHeight="1">
      <c r="B782" s="180"/>
      <c r="C782" s="90"/>
      <c r="D782" s="91"/>
    </row>
    <row r="783" spans="2:4" ht="15.75" customHeight="1">
      <c r="B783" s="180"/>
      <c r="C783" s="90"/>
      <c r="D783" s="91"/>
    </row>
    <row r="784" spans="2:4" ht="15.75" customHeight="1">
      <c r="B784" s="180"/>
      <c r="C784" s="90"/>
      <c r="D784" s="91"/>
    </row>
    <row r="785" spans="2:4" ht="15.75" customHeight="1">
      <c r="B785" s="180"/>
      <c r="C785" s="90"/>
      <c r="D785" s="91"/>
    </row>
    <row r="786" spans="2:4" ht="15.75" customHeight="1">
      <c r="B786" s="180"/>
      <c r="C786" s="90"/>
      <c r="D786" s="91"/>
    </row>
    <row r="787" spans="2:4" ht="15.75" customHeight="1">
      <c r="B787" s="180"/>
      <c r="C787" s="90"/>
      <c r="D787" s="91"/>
    </row>
    <row r="788" spans="2:4" ht="15.75" customHeight="1">
      <c r="B788" s="180"/>
      <c r="C788" s="90"/>
      <c r="D788" s="91"/>
    </row>
    <row r="789" spans="2:4" ht="15.75" customHeight="1">
      <c r="B789" s="180"/>
      <c r="C789" s="90"/>
      <c r="D789" s="91"/>
    </row>
    <row r="790" spans="2:4" ht="15.75" customHeight="1">
      <c r="B790" s="180"/>
      <c r="C790" s="90"/>
      <c r="D790" s="91"/>
    </row>
    <row r="791" spans="2:4" ht="15.75" customHeight="1">
      <c r="B791" s="180"/>
      <c r="C791" s="90"/>
      <c r="D791" s="91"/>
    </row>
    <row r="792" spans="2:4" ht="15.75" customHeight="1">
      <c r="B792" s="180"/>
      <c r="C792" s="90"/>
      <c r="D792" s="91"/>
    </row>
    <row r="793" spans="2:4" ht="15.75" customHeight="1">
      <c r="B793" s="180"/>
      <c r="C793" s="90"/>
      <c r="D793" s="91"/>
    </row>
    <row r="794" spans="2:4" ht="15.75" customHeight="1">
      <c r="B794" s="180"/>
      <c r="C794" s="90"/>
      <c r="D794" s="91"/>
    </row>
    <row r="795" spans="2:4" ht="15.75" customHeight="1">
      <c r="B795" s="180"/>
      <c r="C795" s="90"/>
      <c r="D795" s="91"/>
    </row>
    <row r="796" spans="2:4" ht="15.75" customHeight="1">
      <c r="B796" s="180"/>
      <c r="C796" s="90"/>
      <c r="D796" s="91"/>
    </row>
    <row r="797" spans="2:4" ht="15.75" customHeight="1">
      <c r="B797" s="180"/>
      <c r="C797" s="90"/>
      <c r="D797" s="91"/>
    </row>
    <row r="798" spans="2:4" ht="15.75" customHeight="1">
      <c r="B798" s="180"/>
      <c r="C798" s="90"/>
      <c r="D798" s="91"/>
    </row>
    <row r="799" spans="2:4" ht="15.75" customHeight="1">
      <c r="B799" s="180"/>
      <c r="C799" s="90"/>
      <c r="D799" s="91"/>
    </row>
    <row r="800" spans="2:4" ht="15.75" customHeight="1">
      <c r="B800" s="180"/>
      <c r="C800" s="90"/>
      <c r="D800" s="91"/>
    </row>
    <row r="801" spans="2:4" ht="15.75" customHeight="1">
      <c r="B801" s="180"/>
      <c r="C801" s="90"/>
      <c r="D801" s="91"/>
    </row>
    <row r="802" spans="2:4" ht="15.75" customHeight="1">
      <c r="B802" s="180"/>
      <c r="C802" s="90"/>
      <c r="D802" s="91"/>
    </row>
    <row r="803" spans="2:4" ht="15.75" customHeight="1">
      <c r="B803" s="180"/>
      <c r="C803" s="90"/>
      <c r="D803" s="91"/>
    </row>
    <row r="804" spans="2:4" ht="15.75" customHeight="1">
      <c r="B804" s="180"/>
      <c r="C804" s="90"/>
      <c r="D804" s="91"/>
    </row>
    <row r="805" spans="2:4" ht="15.75" customHeight="1">
      <c r="B805" s="180"/>
      <c r="C805" s="90"/>
      <c r="D805" s="91"/>
    </row>
    <row r="806" spans="2:4" ht="15.75" customHeight="1">
      <c r="B806" s="180"/>
      <c r="C806" s="90"/>
      <c r="D806" s="91"/>
    </row>
    <row r="807" spans="2:4" ht="15.75" customHeight="1">
      <c r="B807" s="180"/>
      <c r="C807" s="90"/>
      <c r="D807" s="91"/>
    </row>
    <row r="808" spans="2:4" ht="15.75" customHeight="1">
      <c r="B808" s="180"/>
      <c r="C808" s="90"/>
      <c r="D808" s="91"/>
    </row>
    <row r="809" spans="2:4" ht="15.75" customHeight="1">
      <c r="B809" s="180"/>
      <c r="C809" s="90"/>
      <c r="D809" s="91"/>
    </row>
    <row r="810" spans="2:4" ht="15.75" customHeight="1">
      <c r="B810" s="180"/>
      <c r="C810" s="90"/>
      <c r="D810" s="91"/>
    </row>
    <row r="811" spans="2:4" ht="15.75" customHeight="1">
      <c r="B811" s="180"/>
      <c r="C811" s="90"/>
      <c r="D811" s="91"/>
    </row>
    <row r="812" spans="2:4" ht="15.75" customHeight="1">
      <c r="B812" s="180"/>
      <c r="C812" s="90"/>
      <c r="D812" s="91"/>
    </row>
    <row r="813" spans="2:4" ht="15.75" customHeight="1">
      <c r="B813" s="180"/>
      <c r="C813" s="90"/>
      <c r="D813" s="91"/>
    </row>
    <row r="814" spans="2:4" ht="15.75" customHeight="1">
      <c r="B814" s="180"/>
      <c r="C814" s="90"/>
      <c r="D814" s="91"/>
    </row>
    <row r="815" spans="2:4" ht="15.75" customHeight="1">
      <c r="B815" s="180"/>
      <c r="C815" s="90"/>
      <c r="D815" s="91"/>
    </row>
    <row r="816" spans="2:4" ht="15.75" customHeight="1">
      <c r="B816" s="180"/>
      <c r="C816" s="90"/>
      <c r="D816" s="91"/>
    </row>
    <row r="817" spans="2:4" ht="15.75" customHeight="1">
      <c r="B817" s="180"/>
      <c r="C817" s="90"/>
      <c r="D817" s="91"/>
    </row>
    <row r="818" spans="2:4" ht="15.75" customHeight="1">
      <c r="B818" s="180"/>
      <c r="C818" s="90"/>
      <c r="D818" s="91"/>
    </row>
    <row r="819" spans="2:4" ht="15.75" customHeight="1">
      <c r="B819" s="180"/>
      <c r="C819" s="90"/>
      <c r="D819" s="91"/>
    </row>
    <row r="820" spans="2:4" ht="15.75" customHeight="1">
      <c r="B820" s="180"/>
      <c r="C820" s="90"/>
      <c r="D820" s="91"/>
    </row>
    <row r="821" spans="2:4" ht="15.75" customHeight="1">
      <c r="B821" s="180"/>
      <c r="C821" s="90"/>
      <c r="D821" s="91"/>
    </row>
    <row r="822" spans="2:4" ht="15.75" customHeight="1">
      <c r="B822" s="180"/>
      <c r="C822" s="90"/>
      <c r="D822" s="91"/>
    </row>
    <row r="823" spans="2:4" ht="15.75" customHeight="1">
      <c r="B823" s="180"/>
      <c r="C823" s="90"/>
      <c r="D823" s="91"/>
    </row>
    <row r="824" spans="2:4" ht="15.75" customHeight="1">
      <c r="B824" s="180"/>
      <c r="C824" s="90"/>
      <c r="D824" s="91"/>
    </row>
    <row r="825" spans="2:4" ht="15.75" customHeight="1">
      <c r="B825" s="180"/>
      <c r="C825" s="90"/>
      <c r="D825" s="91"/>
    </row>
    <row r="826" spans="2:4" ht="15.75" customHeight="1">
      <c r="B826" s="180"/>
      <c r="C826" s="90"/>
      <c r="D826" s="91"/>
    </row>
    <row r="827" spans="2:4" ht="15.75" customHeight="1">
      <c r="B827" s="180"/>
      <c r="C827" s="90"/>
      <c r="D827" s="91"/>
    </row>
    <row r="828" spans="2:4" ht="15.75" customHeight="1">
      <c r="B828" s="180"/>
      <c r="C828" s="90"/>
      <c r="D828" s="91"/>
    </row>
    <row r="829" spans="2:4" ht="15.75" customHeight="1">
      <c r="B829" s="180"/>
      <c r="C829" s="90"/>
      <c r="D829" s="91"/>
    </row>
    <row r="830" spans="2:4" ht="15.75" customHeight="1">
      <c r="B830" s="180"/>
      <c r="C830" s="90"/>
      <c r="D830" s="91"/>
    </row>
    <row r="831" spans="2:4" ht="15.75" customHeight="1">
      <c r="B831" s="180"/>
      <c r="C831" s="90"/>
      <c r="D831" s="91"/>
    </row>
    <row r="832" spans="2:4" ht="15.75" customHeight="1">
      <c r="B832" s="180"/>
      <c r="C832" s="90"/>
      <c r="D832" s="91"/>
    </row>
    <row r="833" spans="2:4" ht="15.75" customHeight="1">
      <c r="B833" s="180"/>
      <c r="C833" s="90"/>
      <c r="D833" s="91"/>
    </row>
    <row r="834" spans="2:4" ht="15.75" customHeight="1">
      <c r="B834" s="180"/>
      <c r="C834" s="90"/>
      <c r="D834" s="91"/>
    </row>
    <row r="835" spans="2:4" ht="15.75" customHeight="1">
      <c r="B835" s="180"/>
      <c r="C835" s="90"/>
      <c r="D835" s="91"/>
    </row>
    <row r="836" spans="2:4" ht="15.75" customHeight="1">
      <c r="B836" s="180"/>
      <c r="C836" s="90"/>
      <c r="D836" s="91"/>
    </row>
    <row r="837" spans="2:4" ht="15.75" customHeight="1">
      <c r="B837" s="180"/>
      <c r="C837" s="90"/>
      <c r="D837" s="91"/>
    </row>
    <row r="838" spans="2:4" ht="15.75" customHeight="1">
      <c r="B838" s="180"/>
      <c r="C838" s="90"/>
      <c r="D838" s="91"/>
    </row>
    <row r="839" spans="2:4" ht="15.75" customHeight="1">
      <c r="B839" s="180"/>
      <c r="C839" s="90"/>
      <c r="D839" s="91"/>
    </row>
    <row r="840" spans="2:4" ht="15.75" customHeight="1">
      <c r="B840" s="180"/>
      <c r="C840" s="90"/>
      <c r="D840" s="91"/>
    </row>
    <row r="841" spans="2:4" ht="15.75" customHeight="1">
      <c r="B841" s="180"/>
      <c r="C841" s="90"/>
      <c r="D841" s="91"/>
    </row>
    <row r="842" spans="2:4" ht="15.75" customHeight="1">
      <c r="B842" s="180"/>
      <c r="C842" s="90"/>
      <c r="D842" s="91"/>
    </row>
    <row r="843" spans="2:4" ht="15.75" customHeight="1">
      <c r="B843" s="180"/>
      <c r="C843" s="90"/>
      <c r="D843" s="91"/>
    </row>
    <row r="844" spans="2:4" ht="15.75" customHeight="1">
      <c r="B844" s="180"/>
      <c r="C844" s="90"/>
      <c r="D844" s="91"/>
    </row>
    <row r="845" spans="2:4" ht="15.75" customHeight="1">
      <c r="B845" s="180"/>
      <c r="C845" s="90"/>
      <c r="D845" s="91"/>
    </row>
    <row r="846" spans="2:4" ht="15.75" customHeight="1">
      <c r="B846" s="180"/>
      <c r="C846" s="90"/>
      <c r="D846" s="91"/>
    </row>
    <row r="847" spans="2:4" ht="15.75" customHeight="1">
      <c r="B847" s="180"/>
      <c r="C847" s="90"/>
      <c r="D847" s="91"/>
    </row>
    <row r="848" spans="2:4" ht="15.75" customHeight="1">
      <c r="B848" s="180"/>
      <c r="C848" s="90"/>
      <c r="D848" s="91"/>
    </row>
    <row r="849" spans="2:4" ht="15.75" customHeight="1">
      <c r="B849" s="180"/>
      <c r="C849" s="90"/>
      <c r="D849" s="91"/>
    </row>
    <row r="850" spans="2:4" ht="15.75" customHeight="1">
      <c r="B850" s="180"/>
      <c r="C850" s="90"/>
      <c r="D850" s="91"/>
    </row>
    <row r="851" spans="2:4" ht="15.75" customHeight="1">
      <c r="B851" s="180"/>
      <c r="C851" s="90"/>
      <c r="D851" s="91"/>
    </row>
    <row r="852" spans="2:4" ht="15.75" customHeight="1">
      <c r="B852" s="180"/>
      <c r="C852" s="90"/>
      <c r="D852" s="91"/>
    </row>
    <row r="853" spans="2:4" ht="15.75" customHeight="1">
      <c r="B853" s="180"/>
      <c r="C853" s="90"/>
      <c r="D853" s="91"/>
    </row>
    <row r="854" spans="2:4" ht="15.75" customHeight="1">
      <c r="B854" s="180"/>
      <c r="C854" s="90"/>
      <c r="D854" s="91"/>
    </row>
    <row r="855" spans="2:4" ht="15.75" customHeight="1">
      <c r="B855" s="180"/>
      <c r="C855" s="90"/>
      <c r="D855" s="91"/>
    </row>
    <row r="856" spans="2:4" ht="15.75" customHeight="1">
      <c r="B856" s="180"/>
      <c r="C856" s="90"/>
      <c r="D856" s="91"/>
    </row>
    <row r="857" spans="2:4" ht="15.75" customHeight="1">
      <c r="B857" s="180"/>
      <c r="C857" s="90"/>
      <c r="D857" s="91"/>
    </row>
    <row r="858" spans="2:4" ht="15.75" customHeight="1">
      <c r="B858" s="180"/>
      <c r="C858" s="90"/>
      <c r="D858" s="91"/>
    </row>
    <row r="859" spans="2:4" ht="15.75" customHeight="1">
      <c r="B859" s="180"/>
      <c r="C859" s="90"/>
      <c r="D859" s="91"/>
    </row>
    <row r="860" spans="2:4" ht="15.75" customHeight="1">
      <c r="B860" s="180"/>
      <c r="C860" s="90"/>
      <c r="D860" s="91"/>
    </row>
    <row r="861" spans="2:4" ht="15.75" customHeight="1">
      <c r="B861" s="180"/>
      <c r="C861" s="90"/>
      <c r="D861" s="91"/>
    </row>
    <row r="862" spans="2:4" ht="15.75" customHeight="1">
      <c r="B862" s="180"/>
      <c r="C862" s="90"/>
      <c r="D862" s="91"/>
    </row>
    <row r="863" spans="2:4" ht="15.75" customHeight="1">
      <c r="B863" s="180"/>
      <c r="C863" s="90"/>
      <c r="D863" s="91"/>
    </row>
    <row r="864" spans="2:4" ht="15.75" customHeight="1">
      <c r="B864" s="180"/>
      <c r="C864" s="90"/>
      <c r="D864" s="91"/>
    </row>
    <row r="865" spans="2:4" ht="15.75" customHeight="1">
      <c r="B865" s="180"/>
      <c r="C865" s="90"/>
      <c r="D865" s="91"/>
    </row>
    <row r="866" spans="2:4" ht="15.75" customHeight="1">
      <c r="B866" s="180"/>
      <c r="C866" s="90"/>
      <c r="D866" s="91"/>
    </row>
    <row r="867" spans="2:4" ht="15.75" customHeight="1">
      <c r="B867" s="180"/>
      <c r="C867" s="90"/>
      <c r="D867" s="91"/>
    </row>
    <row r="868" spans="2:4" ht="15.75" customHeight="1">
      <c r="B868" s="180"/>
      <c r="C868" s="90"/>
      <c r="D868" s="91"/>
    </row>
    <row r="869" spans="2:4" ht="15.75" customHeight="1">
      <c r="B869" s="180"/>
      <c r="C869" s="90"/>
      <c r="D869" s="91"/>
    </row>
    <row r="870" spans="2:4" ht="15.75" customHeight="1">
      <c r="B870" s="180"/>
      <c r="C870" s="90"/>
      <c r="D870" s="91"/>
    </row>
    <row r="871" spans="2:4" ht="15.75" customHeight="1">
      <c r="B871" s="180"/>
      <c r="C871" s="90"/>
      <c r="D871" s="91"/>
    </row>
    <row r="872" spans="2:4" ht="15.75" customHeight="1">
      <c r="B872" s="180"/>
      <c r="C872" s="90"/>
      <c r="D872" s="91"/>
    </row>
    <row r="873" spans="2:4" ht="15.75" customHeight="1">
      <c r="B873" s="180"/>
      <c r="C873" s="90"/>
      <c r="D873" s="91"/>
    </row>
    <row r="874" spans="2:4" ht="15.75" customHeight="1">
      <c r="B874" s="180"/>
      <c r="C874" s="90"/>
      <c r="D874" s="91"/>
    </row>
    <row r="875" spans="2:4" ht="15.75" customHeight="1">
      <c r="B875" s="180"/>
      <c r="C875" s="90"/>
      <c r="D875" s="91"/>
    </row>
    <row r="876" spans="2:4" ht="15.75" customHeight="1">
      <c r="B876" s="180"/>
      <c r="C876" s="90"/>
      <c r="D876" s="91"/>
    </row>
    <row r="877" spans="2:4" ht="15.75" customHeight="1">
      <c r="B877" s="180"/>
      <c r="C877" s="90"/>
      <c r="D877" s="91"/>
    </row>
    <row r="878" spans="2:4" ht="15.75" customHeight="1">
      <c r="B878" s="180"/>
      <c r="C878" s="90"/>
      <c r="D878" s="91"/>
    </row>
    <row r="879" spans="2:4" ht="15.75" customHeight="1">
      <c r="B879" s="180"/>
      <c r="C879" s="90"/>
      <c r="D879" s="91"/>
    </row>
    <row r="880" spans="2:4" ht="15.75" customHeight="1">
      <c r="B880" s="180"/>
      <c r="C880" s="90"/>
      <c r="D880" s="91"/>
    </row>
    <row r="881" spans="2:4" ht="15.75" customHeight="1">
      <c r="B881" s="180"/>
      <c r="C881" s="90"/>
      <c r="D881" s="91"/>
    </row>
    <row r="882" spans="2:4" ht="15.75" customHeight="1">
      <c r="B882" s="180"/>
      <c r="C882" s="90"/>
      <c r="D882" s="91"/>
    </row>
    <row r="883" spans="2:4" ht="15.75" customHeight="1">
      <c r="B883" s="180"/>
      <c r="C883" s="90"/>
      <c r="D883" s="91"/>
    </row>
    <row r="884" spans="2:4" ht="15.75" customHeight="1">
      <c r="B884" s="180"/>
      <c r="C884" s="90"/>
      <c r="D884" s="91"/>
    </row>
    <row r="885" spans="2:4" ht="15.75" customHeight="1">
      <c r="B885" s="180"/>
      <c r="C885" s="90"/>
      <c r="D885" s="91"/>
    </row>
    <row r="886" spans="2:4" ht="15.75" customHeight="1">
      <c r="B886" s="180"/>
      <c r="C886" s="90"/>
      <c r="D886" s="91"/>
    </row>
    <row r="887" spans="2:4" ht="15.75" customHeight="1">
      <c r="B887" s="180"/>
      <c r="C887" s="90"/>
      <c r="D887" s="91"/>
    </row>
    <row r="888" spans="2:4" ht="15.75" customHeight="1">
      <c r="B888" s="180"/>
      <c r="C888" s="90"/>
      <c r="D888" s="91"/>
    </row>
    <row r="889" spans="2:4" ht="15.75" customHeight="1">
      <c r="B889" s="180"/>
      <c r="C889" s="90"/>
      <c r="D889" s="91"/>
    </row>
    <row r="890" spans="2:4" ht="15.75" customHeight="1">
      <c r="B890" s="180"/>
      <c r="C890" s="90"/>
      <c r="D890" s="91"/>
    </row>
    <row r="891" spans="2:4" ht="15.75" customHeight="1">
      <c r="B891" s="180"/>
      <c r="C891" s="90"/>
      <c r="D891" s="91"/>
    </row>
    <row r="892" spans="2:4" ht="15.75" customHeight="1">
      <c r="B892" s="180"/>
      <c r="C892" s="90"/>
      <c r="D892" s="91"/>
    </row>
    <row r="893" spans="2:4" ht="15.75" customHeight="1">
      <c r="B893" s="180"/>
      <c r="C893" s="90"/>
      <c r="D893" s="91"/>
    </row>
    <row r="894" spans="2:4" ht="15.75" customHeight="1">
      <c r="B894" s="180"/>
      <c r="C894" s="90"/>
      <c r="D894" s="91"/>
    </row>
    <row r="895" spans="2:4" ht="15.75" customHeight="1">
      <c r="B895" s="180"/>
      <c r="C895" s="90"/>
      <c r="D895" s="91"/>
    </row>
    <row r="896" spans="2:4" ht="15.75" customHeight="1">
      <c r="B896" s="180"/>
      <c r="C896" s="90"/>
      <c r="D896" s="91"/>
    </row>
    <row r="897" spans="2:4" ht="15.75" customHeight="1">
      <c r="B897" s="180"/>
      <c r="C897" s="90"/>
      <c r="D897" s="91"/>
    </row>
    <row r="898" spans="2:4" ht="15.75" customHeight="1">
      <c r="B898" s="180"/>
      <c r="C898" s="90"/>
      <c r="D898" s="91"/>
    </row>
    <row r="899" spans="2:4" ht="15.75" customHeight="1">
      <c r="B899" s="180"/>
      <c r="C899" s="90"/>
      <c r="D899" s="91"/>
    </row>
    <row r="900" spans="2:4" ht="15.75" customHeight="1">
      <c r="B900" s="180"/>
      <c r="C900" s="90"/>
      <c r="D900" s="91"/>
    </row>
    <row r="901" spans="2:4" ht="15.75" customHeight="1">
      <c r="B901" s="180"/>
      <c r="C901" s="90"/>
      <c r="D901" s="91"/>
    </row>
    <row r="902" spans="2:4" ht="15.75" customHeight="1">
      <c r="B902" s="180"/>
      <c r="C902" s="90"/>
      <c r="D902" s="91"/>
    </row>
    <row r="903" spans="2:4" ht="15.75" customHeight="1">
      <c r="B903" s="180"/>
      <c r="C903" s="90"/>
      <c r="D903" s="91"/>
    </row>
    <row r="904" spans="2:4" ht="15.75" customHeight="1">
      <c r="B904" s="180"/>
      <c r="C904" s="90"/>
      <c r="D904" s="91"/>
    </row>
    <row r="905" spans="2:4" ht="15.75" customHeight="1">
      <c r="B905" s="180"/>
      <c r="C905" s="90"/>
      <c r="D905" s="91"/>
    </row>
    <row r="906" spans="2:4" ht="15.75" customHeight="1">
      <c r="B906" s="180"/>
      <c r="C906" s="90"/>
      <c r="D906" s="91"/>
    </row>
    <row r="907" spans="2:4" ht="15.75" customHeight="1">
      <c r="B907" s="180"/>
      <c r="C907" s="90"/>
      <c r="D907" s="91"/>
    </row>
    <row r="908" spans="2:4" ht="15.75" customHeight="1">
      <c r="B908" s="180"/>
      <c r="C908" s="90"/>
      <c r="D908" s="91"/>
    </row>
    <row r="909" spans="2:4" ht="15.75" customHeight="1">
      <c r="B909" s="180"/>
      <c r="C909" s="90"/>
      <c r="D909" s="91"/>
    </row>
    <row r="910" spans="2:4" ht="15.75" customHeight="1">
      <c r="B910" s="180"/>
      <c r="C910" s="90"/>
      <c r="D910" s="91"/>
    </row>
    <row r="911" spans="2:4" ht="15.75" customHeight="1">
      <c r="B911" s="180"/>
      <c r="C911" s="90"/>
      <c r="D911" s="91"/>
    </row>
    <row r="912" spans="2:4" ht="15.75" customHeight="1">
      <c r="B912" s="180"/>
      <c r="C912" s="90"/>
      <c r="D912" s="91"/>
    </row>
    <row r="913" spans="2:4" ht="15.75" customHeight="1">
      <c r="B913" s="180"/>
      <c r="C913" s="90"/>
      <c r="D913" s="91"/>
    </row>
    <row r="914" spans="2:4" ht="15.75" customHeight="1">
      <c r="B914" s="180"/>
      <c r="C914" s="90"/>
      <c r="D914" s="91"/>
    </row>
    <row r="915" spans="2:4" ht="15.75" customHeight="1">
      <c r="B915" s="180"/>
      <c r="C915" s="90"/>
      <c r="D915" s="91"/>
    </row>
    <row r="916" spans="2:4" ht="15.75" customHeight="1">
      <c r="B916" s="180"/>
      <c r="C916" s="90"/>
      <c r="D916" s="91"/>
    </row>
    <row r="917" spans="2:4" ht="15.75" customHeight="1">
      <c r="B917" s="180"/>
      <c r="C917" s="90"/>
      <c r="D917" s="91"/>
    </row>
    <row r="918" spans="2:4" ht="15.75" customHeight="1">
      <c r="B918" s="180"/>
      <c r="C918" s="90"/>
      <c r="D918" s="91"/>
    </row>
    <row r="919" spans="2:4" ht="15.75" customHeight="1">
      <c r="B919" s="180"/>
      <c r="C919" s="90"/>
      <c r="D919" s="91"/>
    </row>
    <row r="920" spans="2:4" ht="15.75" customHeight="1">
      <c r="B920" s="180"/>
      <c r="C920" s="90"/>
      <c r="D920" s="91"/>
    </row>
    <row r="921" spans="2:4" ht="15.75" customHeight="1">
      <c r="B921" s="180"/>
      <c r="C921" s="90"/>
      <c r="D921" s="91"/>
    </row>
    <row r="922" spans="2:4" ht="15.75" customHeight="1">
      <c r="B922" s="180"/>
      <c r="C922" s="90"/>
      <c r="D922" s="91"/>
    </row>
    <row r="923" spans="2:4" ht="15.75" customHeight="1">
      <c r="B923" s="180"/>
      <c r="C923" s="90"/>
      <c r="D923" s="91"/>
    </row>
    <row r="924" spans="2:4" ht="15.75" customHeight="1">
      <c r="B924" s="180"/>
      <c r="C924" s="90"/>
      <c r="D924" s="91"/>
    </row>
    <row r="925" spans="2:4" ht="15.75" customHeight="1">
      <c r="B925" s="180"/>
      <c r="C925" s="90"/>
      <c r="D925" s="91"/>
    </row>
    <row r="926" spans="2:4" ht="15.75" customHeight="1">
      <c r="B926" s="180"/>
      <c r="C926" s="90"/>
      <c r="D926" s="91"/>
    </row>
    <row r="927" spans="2:4" ht="15.75" customHeight="1">
      <c r="B927" s="180"/>
      <c r="C927" s="90"/>
      <c r="D927" s="91"/>
    </row>
    <row r="928" spans="2:4" ht="15.75" customHeight="1">
      <c r="B928" s="180"/>
      <c r="C928" s="90"/>
      <c r="D928" s="91"/>
    </row>
    <row r="929" spans="2:4" ht="15.75" customHeight="1">
      <c r="B929" s="180"/>
      <c r="C929" s="90"/>
      <c r="D929" s="91"/>
    </row>
    <row r="930" spans="2:4" ht="15.75" customHeight="1">
      <c r="B930" s="180"/>
      <c r="C930" s="90"/>
      <c r="D930" s="91"/>
    </row>
    <row r="931" spans="2:4" ht="15.75" customHeight="1">
      <c r="B931" s="180"/>
      <c r="C931" s="90"/>
      <c r="D931" s="91"/>
    </row>
    <row r="932" spans="2:4" ht="15.75" customHeight="1">
      <c r="B932" s="180"/>
      <c r="C932" s="90"/>
      <c r="D932" s="91"/>
    </row>
    <row r="933" spans="2:4" ht="15.75" customHeight="1">
      <c r="B933" s="180"/>
      <c r="C933" s="90"/>
      <c r="D933" s="91"/>
    </row>
    <row r="934" spans="2:4" ht="15.75" customHeight="1">
      <c r="B934" s="180"/>
      <c r="C934" s="90"/>
      <c r="D934" s="91"/>
    </row>
    <row r="935" spans="2:4" ht="15.75" customHeight="1">
      <c r="B935" s="180"/>
      <c r="C935" s="90"/>
      <c r="D935" s="91"/>
    </row>
    <row r="936" spans="2:4" ht="15.75" customHeight="1">
      <c r="B936" s="180"/>
      <c r="C936" s="90"/>
      <c r="D936" s="91"/>
    </row>
    <row r="937" spans="2:4" ht="15.75" customHeight="1">
      <c r="B937" s="180"/>
      <c r="C937" s="90"/>
      <c r="D937" s="91"/>
    </row>
    <row r="938" spans="2:4" ht="15.75" customHeight="1">
      <c r="B938" s="180"/>
      <c r="C938" s="90"/>
      <c r="D938" s="91"/>
    </row>
    <row r="939" spans="2:4" ht="15.75" customHeight="1">
      <c r="B939" s="180"/>
      <c r="C939" s="90"/>
      <c r="D939" s="91"/>
    </row>
    <row r="940" spans="2:4" ht="15.75" customHeight="1">
      <c r="B940" s="180"/>
      <c r="C940" s="90"/>
      <c r="D940" s="91"/>
    </row>
    <row r="941" spans="2:4" ht="15.75" customHeight="1">
      <c r="B941" s="180"/>
      <c r="C941" s="90"/>
      <c r="D941" s="91"/>
    </row>
    <row r="942" spans="2:4" ht="15.75" customHeight="1">
      <c r="B942" s="180"/>
      <c r="C942" s="90"/>
      <c r="D942" s="91"/>
    </row>
    <row r="943" spans="2:4" ht="15.75" customHeight="1">
      <c r="B943" s="180"/>
      <c r="C943" s="90"/>
      <c r="D943" s="91"/>
    </row>
    <row r="944" spans="2:4" ht="15.75" customHeight="1">
      <c r="B944" s="180"/>
      <c r="C944" s="90"/>
      <c r="D944" s="91"/>
    </row>
    <row r="945" spans="2:4" ht="15.75" customHeight="1">
      <c r="B945" s="180"/>
      <c r="C945" s="90"/>
      <c r="D945" s="91"/>
    </row>
    <row r="946" spans="2:4" ht="15.75" customHeight="1">
      <c r="B946" s="180"/>
      <c r="C946" s="90"/>
      <c r="D946" s="91"/>
    </row>
    <row r="947" spans="2:4" ht="15.75" customHeight="1">
      <c r="B947" s="180"/>
      <c r="C947" s="90"/>
      <c r="D947" s="91"/>
    </row>
    <row r="948" spans="2:4" ht="15.75" customHeight="1">
      <c r="B948" s="180"/>
      <c r="C948" s="90"/>
      <c r="D948" s="91"/>
    </row>
    <row r="949" spans="2:4" ht="15.75" customHeight="1">
      <c r="B949" s="180"/>
      <c r="C949" s="90"/>
      <c r="D949" s="91"/>
    </row>
    <row r="950" spans="2:4" ht="15.75" customHeight="1">
      <c r="B950" s="180"/>
      <c r="C950" s="90"/>
      <c r="D950" s="91"/>
    </row>
    <row r="951" spans="2:4" ht="15.75" customHeight="1">
      <c r="B951" s="180"/>
      <c r="C951" s="90"/>
      <c r="D951" s="91"/>
    </row>
    <row r="952" spans="2:4" ht="15.75" customHeight="1">
      <c r="B952" s="180"/>
      <c r="C952" s="90"/>
      <c r="D952" s="91"/>
    </row>
    <row r="953" spans="2:4" ht="15.75" customHeight="1">
      <c r="B953" s="180"/>
      <c r="C953" s="90"/>
      <c r="D953" s="91"/>
    </row>
    <row r="954" spans="2:4" ht="15.75" customHeight="1">
      <c r="B954" s="180"/>
      <c r="C954" s="90"/>
      <c r="D954" s="91"/>
    </row>
    <row r="955" spans="2:4" ht="15.75" customHeight="1">
      <c r="B955" s="180"/>
      <c r="C955" s="90"/>
      <c r="D955" s="91"/>
    </row>
    <row r="956" spans="2:4" ht="15.75" customHeight="1">
      <c r="B956" s="180"/>
      <c r="C956" s="90"/>
      <c r="D956" s="91"/>
    </row>
    <row r="957" spans="2:4" ht="15.75" customHeight="1">
      <c r="B957" s="180"/>
      <c r="C957" s="90"/>
      <c r="D957" s="91"/>
    </row>
    <row r="958" spans="2:4" ht="15.75" customHeight="1">
      <c r="B958" s="180"/>
      <c r="C958" s="90"/>
      <c r="D958" s="91"/>
    </row>
    <row r="959" spans="2:4" ht="15.75" customHeight="1">
      <c r="B959" s="180"/>
      <c r="C959" s="90"/>
      <c r="D959" s="91"/>
    </row>
    <row r="960" spans="2:4" ht="15.75" customHeight="1">
      <c r="B960" s="180"/>
      <c r="C960" s="90"/>
      <c r="D960" s="91"/>
    </row>
    <row r="961" spans="2:4" ht="15.75" customHeight="1">
      <c r="B961" s="180"/>
      <c r="C961" s="90"/>
      <c r="D961" s="91"/>
    </row>
    <row r="962" spans="2:4" ht="15.75" customHeight="1">
      <c r="B962" s="180"/>
      <c r="C962" s="90"/>
      <c r="D962" s="91"/>
    </row>
    <row r="963" spans="2:4" ht="15.75" customHeight="1">
      <c r="B963" s="180"/>
      <c r="C963" s="90"/>
      <c r="D963" s="91"/>
    </row>
    <row r="964" spans="2:4" ht="15.75" customHeight="1">
      <c r="B964" s="180"/>
      <c r="C964" s="90"/>
      <c r="D964" s="91"/>
    </row>
    <row r="965" spans="2:4" ht="15.75" customHeight="1">
      <c r="B965" s="180"/>
      <c r="C965" s="90"/>
      <c r="D965" s="91"/>
    </row>
    <row r="966" spans="2:4" ht="15.75" customHeight="1">
      <c r="B966" s="180"/>
      <c r="C966" s="90"/>
      <c r="D966" s="91"/>
    </row>
    <row r="967" spans="2:4" ht="15.75" customHeight="1">
      <c r="B967" s="180"/>
      <c r="C967" s="90"/>
      <c r="D967" s="91"/>
    </row>
    <row r="968" spans="2:4" ht="15.75" customHeight="1">
      <c r="B968" s="180"/>
      <c r="C968" s="90"/>
      <c r="D968" s="91"/>
    </row>
    <row r="969" spans="2:4" ht="15.75" customHeight="1">
      <c r="B969" s="180"/>
      <c r="C969" s="90"/>
      <c r="D969" s="91"/>
    </row>
    <row r="970" spans="2:4" ht="15.75" customHeight="1">
      <c r="B970" s="180"/>
      <c r="C970" s="90"/>
      <c r="D970" s="91"/>
    </row>
    <row r="971" spans="2:4" ht="15.75" customHeight="1">
      <c r="B971" s="180"/>
      <c r="C971" s="90"/>
      <c r="D971" s="91"/>
    </row>
    <row r="972" spans="2:4" ht="15.75" customHeight="1">
      <c r="B972" s="180"/>
      <c r="C972" s="90"/>
      <c r="D972" s="91"/>
    </row>
    <row r="973" spans="2:4" ht="15.75" customHeight="1">
      <c r="B973" s="180"/>
      <c r="C973" s="90"/>
      <c r="D973" s="91"/>
    </row>
    <row r="974" spans="2:4" ht="15.75" customHeight="1">
      <c r="B974" s="180"/>
      <c r="C974" s="90"/>
      <c r="D974" s="91"/>
    </row>
    <row r="975" spans="2:4" ht="15.75" customHeight="1">
      <c r="B975" s="180"/>
      <c r="C975" s="90"/>
      <c r="D975" s="91"/>
    </row>
    <row r="976" spans="2:4" ht="15.75" customHeight="1">
      <c r="B976" s="180"/>
      <c r="C976" s="90"/>
      <c r="D976" s="91"/>
    </row>
    <row r="977" spans="2:4" ht="15.75" customHeight="1">
      <c r="B977" s="180"/>
      <c r="C977" s="90"/>
      <c r="D977" s="91"/>
    </row>
    <row r="978" spans="2:4" ht="15.75" customHeight="1">
      <c r="B978" s="180"/>
      <c r="C978" s="90"/>
      <c r="D978" s="91"/>
    </row>
    <row r="979" spans="2:4" ht="15.75" customHeight="1">
      <c r="B979" s="180"/>
      <c r="C979" s="90"/>
      <c r="D979" s="91"/>
    </row>
    <row r="980" spans="2:4" ht="15.75" customHeight="1">
      <c r="B980" s="180"/>
      <c r="C980" s="90"/>
      <c r="D980" s="91"/>
    </row>
    <row r="981" spans="2:4" ht="15.75" customHeight="1">
      <c r="B981" s="180"/>
      <c r="C981" s="90"/>
      <c r="D981" s="91"/>
    </row>
    <row r="982" spans="2:4" ht="15.75" customHeight="1">
      <c r="B982" s="180"/>
      <c r="C982" s="90"/>
      <c r="D982" s="91"/>
    </row>
    <row r="983" spans="2:4" ht="15.75" customHeight="1">
      <c r="B983" s="180"/>
      <c r="C983" s="90"/>
      <c r="D983" s="91"/>
    </row>
    <row r="984" spans="2:4" ht="15.75" customHeight="1">
      <c r="B984" s="180"/>
      <c r="C984" s="90"/>
      <c r="D984" s="91"/>
    </row>
    <row r="985" spans="2:4" ht="15.75" customHeight="1">
      <c r="B985" s="180"/>
      <c r="C985" s="90"/>
      <c r="D985" s="91"/>
    </row>
    <row r="986" spans="2:4" ht="15.75" customHeight="1">
      <c r="B986" s="180"/>
      <c r="C986" s="90"/>
      <c r="D986" s="91"/>
    </row>
    <row r="987" spans="2:4" ht="15.75" customHeight="1">
      <c r="B987" s="180"/>
      <c r="C987" s="90"/>
      <c r="D987" s="91"/>
    </row>
    <row r="988" spans="2:4" ht="15.75" customHeight="1">
      <c r="B988" s="180"/>
      <c r="C988" s="90"/>
      <c r="D988" s="91"/>
    </row>
    <row r="989" spans="2:4" ht="15.75" customHeight="1">
      <c r="B989" s="180"/>
      <c r="C989" s="90"/>
      <c r="D989" s="91"/>
    </row>
    <row r="990" spans="2:4" ht="15.75" customHeight="1">
      <c r="B990" s="180"/>
      <c r="C990" s="90"/>
      <c r="D990" s="91"/>
    </row>
    <row r="991" spans="2:4" ht="15.75" customHeight="1">
      <c r="B991" s="180"/>
      <c r="C991" s="90"/>
      <c r="D991" s="91"/>
    </row>
    <row r="992" spans="2:4" ht="15.75" customHeight="1">
      <c r="B992" s="180"/>
      <c r="C992" s="90"/>
      <c r="D992" s="91"/>
    </row>
    <row r="993" spans="2:4" ht="15.75" customHeight="1">
      <c r="B993" s="180"/>
      <c r="C993" s="90"/>
      <c r="D993" s="91"/>
    </row>
    <row r="994" spans="2:4" ht="15.75" customHeight="1">
      <c r="B994" s="180"/>
      <c r="C994" s="90"/>
      <c r="D994" s="91"/>
    </row>
    <row r="995" spans="2:4" ht="15.75" customHeight="1">
      <c r="B995" s="180"/>
      <c r="C995" s="90"/>
      <c r="D995" s="91"/>
    </row>
    <row r="996" spans="2:4" ht="15.75" customHeight="1">
      <c r="B996" s="180"/>
      <c r="C996" s="90"/>
      <c r="D996" s="91"/>
    </row>
    <row r="997" spans="2:4" ht="15.75" customHeight="1">
      <c r="B997" s="180"/>
      <c r="C997" s="90"/>
      <c r="D997" s="91"/>
    </row>
    <row r="998" spans="2:4" ht="15.75" customHeight="1">
      <c r="B998" s="180"/>
      <c r="C998" s="90"/>
      <c r="D998" s="91"/>
    </row>
    <row r="999" spans="2:4" ht="15.75" customHeight="1">
      <c r="B999" s="180"/>
      <c r="C999" s="90"/>
      <c r="D999" s="91"/>
    </row>
    <row r="1000" spans="2:4" ht="15.75" customHeight="1">
      <c r="B1000" s="180"/>
      <c r="C1000" s="90"/>
      <c r="D1000" s="91"/>
    </row>
    <row r="1001" spans="2:4" ht="12.75">
      <c r="C1001" s="90"/>
      <c r="D1001" s="91"/>
    </row>
  </sheetData>
  <mergeCells count="7">
    <mergeCell ref="A42:A47"/>
    <mergeCell ref="A48:A51"/>
    <mergeCell ref="A4:A16"/>
    <mergeCell ref="A17:A21"/>
    <mergeCell ref="A22:A27"/>
    <mergeCell ref="A28:A33"/>
    <mergeCell ref="A34:A41"/>
  </mergeCells>
  <conditionalFormatting sqref="A4 A17 A22 A28">
    <cfRule type="notContainsBlanks" dxfId="6" priority="1">
      <formula>LEN(TRIM(A4))&gt;0</formula>
    </cfRule>
  </conditionalFormatting>
  <hyperlinks>
    <hyperlink ref="D5" r:id="rId1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/>
  </sheetViews>
  <sheetFormatPr defaultColWidth="12.5703125" defaultRowHeight="15" customHeight="1"/>
  <cols>
    <col min="1" max="1" width="6.42578125" customWidth="1"/>
    <col min="2" max="2" width="23.85546875" customWidth="1"/>
    <col min="3" max="3" width="33.42578125" customWidth="1"/>
    <col min="4" max="4" width="28" customWidth="1"/>
    <col min="5" max="5" width="14.42578125" customWidth="1"/>
    <col min="6" max="26" width="9.7109375" customWidth="1"/>
  </cols>
  <sheetData>
    <row r="1" spans="1:5" ht="15.75" customHeight="1">
      <c r="A1" s="88" t="s">
        <v>204</v>
      </c>
      <c r="B1" s="1"/>
      <c r="C1" s="89"/>
      <c r="D1" s="181"/>
    </row>
    <row r="2" spans="1:5" ht="15.75" customHeight="1">
      <c r="B2" s="1"/>
      <c r="C2" s="89"/>
      <c r="D2" s="181"/>
    </row>
    <row r="3" spans="1:5" ht="15.75" customHeight="1">
      <c r="A3" s="92"/>
      <c r="B3" s="94" t="s">
        <v>1</v>
      </c>
      <c r="C3" s="94" t="s">
        <v>2</v>
      </c>
      <c r="D3" s="94" t="s">
        <v>3</v>
      </c>
      <c r="E3" s="95" t="s">
        <v>4</v>
      </c>
    </row>
    <row r="4" spans="1:5" ht="63">
      <c r="A4" s="253" t="s">
        <v>5</v>
      </c>
      <c r="B4" s="97" t="s">
        <v>6</v>
      </c>
      <c r="C4" s="182" t="s">
        <v>205</v>
      </c>
      <c r="D4" s="183" t="s">
        <v>206</v>
      </c>
      <c r="E4" s="184" t="s">
        <v>20</v>
      </c>
    </row>
    <row r="5" spans="1:5" ht="25.5">
      <c r="A5" s="244"/>
      <c r="B5" s="101" t="s">
        <v>14</v>
      </c>
      <c r="C5" s="185" t="s">
        <v>207</v>
      </c>
      <c r="D5" s="103" t="s">
        <v>129</v>
      </c>
      <c r="E5" s="186" t="s">
        <v>13</v>
      </c>
    </row>
    <row r="6" spans="1:5" ht="57">
      <c r="A6" s="244"/>
      <c r="B6" s="105" t="s">
        <v>10</v>
      </c>
      <c r="C6" s="187" t="s">
        <v>208</v>
      </c>
      <c r="D6" s="188" t="s">
        <v>131</v>
      </c>
      <c r="E6" s="189" t="s">
        <v>13</v>
      </c>
    </row>
    <row r="7" spans="1:5" ht="25.5">
      <c r="A7" s="244"/>
      <c r="B7" s="110" t="s">
        <v>21</v>
      </c>
      <c r="C7" s="187" t="s">
        <v>209</v>
      </c>
      <c r="D7" s="190" t="s">
        <v>210</v>
      </c>
      <c r="E7" s="191" t="s">
        <v>20</v>
      </c>
    </row>
    <row r="8" spans="1:5" ht="25.5">
      <c r="A8" s="244"/>
      <c r="B8" s="113" t="s">
        <v>138</v>
      </c>
      <c r="C8" s="187" t="s">
        <v>139</v>
      </c>
      <c r="D8" s="192" t="s">
        <v>211</v>
      </c>
      <c r="E8" s="189" t="s">
        <v>20</v>
      </c>
    </row>
    <row r="9" spans="1:5" ht="38.25">
      <c r="A9" s="244"/>
      <c r="B9" s="105" t="s">
        <v>30</v>
      </c>
      <c r="C9" s="193" t="s">
        <v>212</v>
      </c>
      <c r="D9" s="192" t="s">
        <v>213</v>
      </c>
      <c r="E9" s="189" t="s">
        <v>20</v>
      </c>
    </row>
    <row r="10" spans="1:5" ht="38.25">
      <c r="A10" s="244"/>
      <c r="B10" s="101" t="s">
        <v>33</v>
      </c>
      <c r="C10" s="187" t="s">
        <v>214</v>
      </c>
      <c r="D10" s="194" t="s">
        <v>215</v>
      </c>
      <c r="E10" s="189" t="s">
        <v>20</v>
      </c>
    </row>
    <row r="11" spans="1:5" ht="25.5">
      <c r="A11" s="244"/>
      <c r="B11" s="110" t="s">
        <v>36</v>
      </c>
      <c r="C11" s="187" t="s">
        <v>216</v>
      </c>
      <c r="D11" s="194" t="s">
        <v>217</v>
      </c>
      <c r="E11" s="189" t="s">
        <v>20</v>
      </c>
    </row>
    <row r="12" spans="1:5" ht="31.5">
      <c r="A12" s="244"/>
      <c r="B12" s="115" t="s">
        <v>39</v>
      </c>
      <c r="C12" s="106" t="s">
        <v>218</v>
      </c>
      <c r="D12" s="14" t="s">
        <v>41</v>
      </c>
      <c r="E12" s="35" t="s">
        <v>42</v>
      </c>
    </row>
    <row r="13" spans="1:5" ht="49.5">
      <c r="A13" s="244"/>
      <c r="B13" s="105" t="s">
        <v>43</v>
      </c>
      <c r="C13" s="187" t="s">
        <v>219</v>
      </c>
      <c r="D13" s="195" t="s">
        <v>220</v>
      </c>
      <c r="E13" s="189" t="s">
        <v>20</v>
      </c>
    </row>
    <row r="14" spans="1:5" ht="25.5">
      <c r="A14" s="244"/>
      <c r="B14" s="101" t="s">
        <v>46</v>
      </c>
      <c r="C14" s="187" t="s">
        <v>221</v>
      </c>
      <c r="D14" s="192" t="s">
        <v>48</v>
      </c>
      <c r="E14" s="189" t="s">
        <v>49</v>
      </c>
    </row>
    <row r="15" spans="1:5" ht="25.5">
      <c r="A15" s="245"/>
      <c r="B15" s="120" t="s">
        <v>53</v>
      </c>
      <c r="C15" s="196" t="s">
        <v>222</v>
      </c>
      <c r="D15" s="197" t="s">
        <v>55</v>
      </c>
      <c r="E15" s="198" t="s">
        <v>56</v>
      </c>
    </row>
    <row r="16" spans="1:5" ht="12.75">
      <c r="A16" s="253" t="s">
        <v>80</v>
      </c>
      <c r="B16" s="97" t="s">
        <v>81</v>
      </c>
      <c r="C16" s="199" t="s">
        <v>223</v>
      </c>
      <c r="D16" s="99" t="s">
        <v>83</v>
      </c>
      <c r="E16" s="100" t="s">
        <v>84</v>
      </c>
    </row>
    <row r="17" spans="1:5" ht="25.5">
      <c r="A17" s="244"/>
      <c r="B17" s="110" t="s">
        <v>224</v>
      </c>
      <c r="C17" s="111" t="s">
        <v>225</v>
      </c>
      <c r="D17" s="32" t="s">
        <v>83</v>
      </c>
      <c r="E17" s="108" t="s">
        <v>84</v>
      </c>
    </row>
    <row r="18" spans="1:5" ht="25.5">
      <c r="A18" s="244"/>
      <c r="B18" s="200" t="s">
        <v>226</v>
      </c>
      <c r="C18" s="111" t="s">
        <v>225</v>
      </c>
      <c r="D18" s="32" t="s">
        <v>83</v>
      </c>
      <c r="E18" s="108" t="s">
        <v>84</v>
      </c>
    </row>
    <row r="19" spans="1:5" ht="38.25">
      <c r="A19" s="244"/>
      <c r="B19" s="200" t="s">
        <v>227</v>
      </c>
      <c r="C19" s="111" t="s">
        <v>225</v>
      </c>
      <c r="D19" s="32" t="s">
        <v>83</v>
      </c>
      <c r="E19" s="108" t="s">
        <v>84</v>
      </c>
    </row>
    <row r="20" spans="1:5" ht="12.75">
      <c r="A20" s="245"/>
      <c r="B20" s="201" t="s">
        <v>154</v>
      </c>
      <c r="C20" s="202" t="s">
        <v>152</v>
      </c>
      <c r="D20" s="203"/>
      <c r="E20" s="204"/>
    </row>
    <row r="21" spans="1:5" ht="51">
      <c r="A21" s="253" t="s">
        <v>101</v>
      </c>
      <c r="B21" s="205" t="s">
        <v>228</v>
      </c>
      <c r="C21" s="199" t="s">
        <v>79</v>
      </c>
      <c r="D21" s="206"/>
      <c r="E21" s="100"/>
    </row>
    <row r="22" spans="1:5" ht="38.25">
      <c r="A22" s="244"/>
      <c r="B22" s="200" t="s">
        <v>156</v>
      </c>
      <c r="C22" s="139" t="s">
        <v>157</v>
      </c>
      <c r="D22" s="32" t="s">
        <v>229</v>
      </c>
      <c r="E22" s="108" t="s">
        <v>230</v>
      </c>
    </row>
    <row r="23" spans="1:5" ht="38.25">
      <c r="A23" s="244"/>
      <c r="B23" s="200" t="s">
        <v>231</v>
      </c>
      <c r="C23" s="111" t="s">
        <v>232</v>
      </c>
      <c r="D23" s="32" t="s">
        <v>233</v>
      </c>
      <c r="E23" s="108" t="s">
        <v>234</v>
      </c>
    </row>
    <row r="24" spans="1:5" ht="25.5">
      <c r="A24" s="244"/>
      <c r="B24" s="200" t="s">
        <v>98</v>
      </c>
      <c r="C24" s="102" t="s">
        <v>235</v>
      </c>
      <c r="D24" s="140" t="s">
        <v>100</v>
      </c>
      <c r="E24" s="104" t="s">
        <v>70</v>
      </c>
    </row>
    <row r="25" spans="1:5" ht="38.25">
      <c r="A25" s="244"/>
      <c r="B25" s="105" t="s">
        <v>108</v>
      </c>
      <c r="C25" s="111" t="s">
        <v>236</v>
      </c>
      <c r="D25" s="32" t="s">
        <v>237</v>
      </c>
      <c r="E25" s="108" t="s">
        <v>238</v>
      </c>
    </row>
    <row r="26" spans="1:5" ht="38.25">
      <c r="A26" s="245"/>
      <c r="B26" s="120" t="s">
        <v>111</v>
      </c>
      <c r="C26" s="202" t="s">
        <v>152</v>
      </c>
      <c r="D26" s="203"/>
      <c r="E26" s="204"/>
    </row>
    <row r="27" spans="1:5" ht="25.5">
      <c r="A27" s="254" t="s">
        <v>90</v>
      </c>
      <c r="B27" s="205" t="s">
        <v>165</v>
      </c>
      <c r="C27" s="199" t="s">
        <v>239</v>
      </c>
      <c r="D27" s="99" t="s">
        <v>240</v>
      </c>
      <c r="E27" s="100" t="s">
        <v>238</v>
      </c>
    </row>
    <row r="28" spans="1:5" ht="25.5">
      <c r="A28" s="244"/>
      <c r="B28" s="200" t="s">
        <v>98</v>
      </c>
      <c r="C28" s="102" t="s">
        <v>99</v>
      </c>
      <c r="D28" s="140" t="s">
        <v>100</v>
      </c>
      <c r="E28" s="104" t="s">
        <v>70</v>
      </c>
    </row>
    <row r="29" spans="1:5" ht="25.5">
      <c r="A29" s="244"/>
      <c r="B29" s="200" t="s">
        <v>241</v>
      </c>
      <c r="C29" s="111" t="s">
        <v>242</v>
      </c>
      <c r="D29" s="32" t="s">
        <v>173</v>
      </c>
      <c r="E29" s="108" t="s">
        <v>42</v>
      </c>
    </row>
    <row r="30" spans="1:5" ht="38.25">
      <c r="A30" s="244"/>
      <c r="B30" s="200" t="s">
        <v>243</v>
      </c>
      <c r="C30" s="111" t="s">
        <v>244</v>
      </c>
      <c r="D30" s="32" t="s">
        <v>245</v>
      </c>
      <c r="E30" s="108" t="s">
        <v>164</v>
      </c>
    </row>
    <row r="31" spans="1:5" ht="25.5">
      <c r="A31" s="244"/>
      <c r="B31" s="200" t="s">
        <v>246</v>
      </c>
      <c r="C31" s="111" t="s">
        <v>247</v>
      </c>
      <c r="D31" s="32" t="s">
        <v>248</v>
      </c>
      <c r="E31" s="108" t="s">
        <v>42</v>
      </c>
    </row>
    <row r="32" spans="1:5" ht="25.5">
      <c r="A32" s="245"/>
      <c r="B32" s="201" t="s">
        <v>249</v>
      </c>
      <c r="C32" s="202" t="s">
        <v>79</v>
      </c>
      <c r="D32" s="203"/>
      <c r="E32" s="204"/>
    </row>
    <row r="33" spans="1:5" ht="15.75" customHeight="1">
      <c r="A33" s="207"/>
      <c r="B33" s="194"/>
      <c r="C33" s="208"/>
      <c r="D33" s="194"/>
      <c r="E33" s="209"/>
    </row>
    <row r="34" spans="1:5" ht="15.75" customHeight="1">
      <c r="C34" s="89"/>
      <c r="D34" s="181"/>
    </row>
    <row r="35" spans="1:5" ht="15.75" customHeight="1">
      <c r="C35" s="89"/>
      <c r="D35" s="181"/>
    </row>
    <row r="36" spans="1:5" ht="15.75" customHeight="1">
      <c r="C36" s="89"/>
      <c r="D36" s="181"/>
    </row>
    <row r="37" spans="1:5" ht="15.75" customHeight="1">
      <c r="C37" s="89"/>
      <c r="D37" s="181"/>
    </row>
    <row r="38" spans="1:5" ht="15.75" customHeight="1">
      <c r="C38" s="89"/>
      <c r="D38" s="181"/>
    </row>
    <row r="39" spans="1:5" ht="15.75" customHeight="1">
      <c r="C39" s="89"/>
      <c r="D39" s="181"/>
    </row>
    <row r="40" spans="1:5" ht="15.75" customHeight="1">
      <c r="C40" s="89"/>
      <c r="D40" s="181"/>
    </row>
    <row r="41" spans="1:5" ht="15.75" customHeight="1">
      <c r="C41" s="89"/>
      <c r="D41" s="181"/>
    </row>
    <row r="42" spans="1:5" ht="15.75" customHeight="1">
      <c r="C42" s="89"/>
      <c r="D42" s="181"/>
    </row>
    <row r="43" spans="1:5" ht="15.75" customHeight="1">
      <c r="C43" s="89"/>
      <c r="D43" s="181"/>
    </row>
    <row r="44" spans="1:5" ht="15.75" customHeight="1">
      <c r="C44" s="89"/>
      <c r="D44" s="181"/>
    </row>
    <row r="45" spans="1:5" ht="15.75" customHeight="1">
      <c r="C45" s="89"/>
      <c r="D45" s="181"/>
    </row>
    <row r="46" spans="1:5" ht="15.75" customHeight="1">
      <c r="C46" s="89"/>
      <c r="D46" s="181"/>
    </row>
    <row r="47" spans="1:5" ht="15.75" customHeight="1">
      <c r="C47" s="89"/>
      <c r="D47" s="181"/>
    </row>
    <row r="48" spans="1:5" ht="15.75" customHeight="1">
      <c r="C48" s="89"/>
      <c r="D48" s="181"/>
    </row>
    <row r="49" spans="3:4" ht="15.75" customHeight="1">
      <c r="C49" s="89"/>
      <c r="D49" s="181"/>
    </row>
    <row r="50" spans="3:4" ht="15.75" customHeight="1">
      <c r="C50" s="89"/>
      <c r="D50" s="181"/>
    </row>
    <row r="51" spans="3:4" ht="15.75" customHeight="1">
      <c r="C51" s="89"/>
      <c r="D51" s="181"/>
    </row>
    <row r="52" spans="3:4" ht="15.75" customHeight="1">
      <c r="C52" s="89"/>
      <c r="D52" s="181"/>
    </row>
    <row r="53" spans="3:4" ht="15.75" customHeight="1">
      <c r="C53" s="89"/>
      <c r="D53" s="181"/>
    </row>
    <row r="54" spans="3:4" ht="15.75" customHeight="1">
      <c r="C54" s="89"/>
      <c r="D54" s="181"/>
    </row>
    <row r="55" spans="3:4" ht="15.75" customHeight="1">
      <c r="C55" s="89"/>
      <c r="D55" s="181"/>
    </row>
    <row r="56" spans="3:4" ht="15.75" customHeight="1">
      <c r="C56" s="89"/>
      <c r="D56" s="181"/>
    </row>
    <row r="57" spans="3:4" ht="15.75" customHeight="1">
      <c r="C57" s="89"/>
      <c r="D57" s="181"/>
    </row>
    <row r="58" spans="3:4" ht="15.75" customHeight="1">
      <c r="C58" s="89"/>
      <c r="D58" s="181"/>
    </row>
    <row r="59" spans="3:4" ht="15.75" customHeight="1">
      <c r="C59" s="89"/>
      <c r="D59" s="181"/>
    </row>
    <row r="60" spans="3:4" ht="15.75" customHeight="1">
      <c r="C60" s="89"/>
      <c r="D60" s="181"/>
    </row>
    <row r="61" spans="3:4" ht="15.75" customHeight="1">
      <c r="C61" s="89"/>
      <c r="D61" s="181"/>
    </row>
    <row r="62" spans="3:4" ht="15.75" customHeight="1">
      <c r="C62" s="89"/>
      <c r="D62" s="181"/>
    </row>
    <row r="63" spans="3:4" ht="15.75" customHeight="1">
      <c r="C63" s="89"/>
      <c r="D63" s="181"/>
    </row>
    <row r="64" spans="3:4" ht="15.75" customHeight="1">
      <c r="C64" s="89"/>
      <c r="D64" s="181"/>
    </row>
    <row r="65" spans="3:4" ht="15.75" customHeight="1">
      <c r="C65" s="89"/>
      <c r="D65" s="181"/>
    </row>
    <row r="66" spans="3:4" ht="15.75" customHeight="1">
      <c r="C66" s="89"/>
      <c r="D66" s="181"/>
    </row>
    <row r="67" spans="3:4" ht="15.75" customHeight="1">
      <c r="C67" s="89"/>
      <c r="D67" s="181"/>
    </row>
    <row r="68" spans="3:4" ht="15.75" customHeight="1">
      <c r="C68" s="89"/>
      <c r="D68" s="181"/>
    </row>
    <row r="69" spans="3:4" ht="15.75" customHeight="1">
      <c r="C69" s="89"/>
      <c r="D69" s="181"/>
    </row>
    <row r="70" spans="3:4" ht="15.75" customHeight="1">
      <c r="C70" s="89"/>
      <c r="D70" s="181"/>
    </row>
    <row r="71" spans="3:4" ht="15.75" customHeight="1">
      <c r="C71" s="89"/>
      <c r="D71" s="181"/>
    </row>
    <row r="72" spans="3:4" ht="15.75" customHeight="1">
      <c r="C72" s="89"/>
      <c r="D72" s="181"/>
    </row>
    <row r="73" spans="3:4" ht="15.75" customHeight="1">
      <c r="C73" s="89"/>
      <c r="D73" s="181"/>
    </row>
    <row r="74" spans="3:4" ht="15.75" customHeight="1">
      <c r="C74" s="89"/>
      <c r="D74" s="181"/>
    </row>
    <row r="75" spans="3:4" ht="15.75" customHeight="1">
      <c r="C75" s="89"/>
      <c r="D75" s="181"/>
    </row>
    <row r="76" spans="3:4" ht="15.75" customHeight="1">
      <c r="C76" s="89"/>
      <c r="D76" s="181"/>
    </row>
    <row r="77" spans="3:4" ht="15.75" customHeight="1">
      <c r="C77" s="89"/>
      <c r="D77" s="181"/>
    </row>
    <row r="78" spans="3:4" ht="15.75" customHeight="1">
      <c r="C78" s="89"/>
      <c r="D78" s="181"/>
    </row>
    <row r="79" spans="3:4" ht="15.75" customHeight="1">
      <c r="C79" s="89"/>
      <c r="D79" s="181"/>
    </row>
    <row r="80" spans="3:4" ht="15.75" customHeight="1">
      <c r="C80" s="89"/>
      <c r="D80" s="181"/>
    </row>
    <row r="81" spans="3:4" ht="15.75" customHeight="1">
      <c r="C81" s="89"/>
      <c r="D81" s="181"/>
    </row>
    <row r="82" spans="3:4" ht="15.75" customHeight="1">
      <c r="C82" s="89"/>
      <c r="D82" s="181"/>
    </row>
    <row r="83" spans="3:4" ht="15.75" customHeight="1">
      <c r="C83" s="89"/>
      <c r="D83" s="181"/>
    </row>
    <row r="84" spans="3:4" ht="15.75" customHeight="1">
      <c r="C84" s="89"/>
      <c r="D84" s="181"/>
    </row>
    <row r="85" spans="3:4" ht="15.75" customHeight="1">
      <c r="C85" s="89"/>
      <c r="D85" s="181"/>
    </row>
    <row r="86" spans="3:4" ht="15.75" customHeight="1">
      <c r="C86" s="89"/>
      <c r="D86" s="181"/>
    </row>
    <row r="87" spans="3:4" ht="15.75" customHeight="1">
      <c r="C87" s="89"/>
      <c r="D87" s="181"/>
    </row>
    <row r="88" spans="3:4" ht="15.75" customHeight="1">
      <c r="C88" s="89"/>
      <c r="D88" s="181"/>
    </row>
    <row r="89" spans="3:4" ht="15.75" customHeight="1">
      <c r="C89" s="89"/>
      <c r="D89" s="181"/>
    </row>
    <row r="90" spans="3:4" ht="15.75" customHeight="1">
      <c r="C90" s="89"/>
      <c r="D90" s="181"/>
    </row>
    <row r="91" spans="3:4" ht="15.75" customHeight="1">
      <c r="C91" s="89"/>
      <c r="D91" s="181"/>
    </row>
    <row r="92" spans="3:4" ht="15.75" customHeight="1">
      <c r="C92" s="89"/>
      <c r="D92" s="181"/>
    </row>
    <row r="93" spans="3:4" ht="15.75" customHeight="1">
      <c r="C93" s="89"/>
      <c r="D93" s="181"/>
    </row>
    <row r="94" spans="3:4" ht="15.75" customHeight="1">
      <c r="C94" s="89"/>
      <c r="D94" s="181"/>
    </row>
    <row r="95" spans="3:4" ht="15.75" customHeight="1">
      <c r="C95" s="89"/>
      <c r="D95" s="181"/>
    </row>
    <row r="96" spans="3:4" ht="15.75" customHeight="1">
      <c r="C96" s="89"/>
      <c r="D96" s="181"/>
    </row>
    <row r="97" spans="3:4" ht="15.75" customHeight="1">
      <c r="C97" s="89"/>
      <c r="D97" s="181"/>
    </row>
    <row r="98" spans="3:4" ht="15.75" customHeight="1">
      <c r="C98" s="89"/>
      <c r="D98" s="181"/>
    </row>
    <row r="99" spans="3:4" ht="15.75" customHeight="1">
      <c r="C99" s="89"/>
      <c r="D99" s="181"/>
    </row>
    <row r="100" spans="3:4" ht="15.75" customHeight="1">
      <c r="C100" s="89"/>
      <c r="D100" s="181"/>
    </row>
    <row r="101" spans="3:4" ht="15.75" customHeight="1">
      <c r="C101" s="89"/>
      <c r="D101" s="181"/>
    </row>
    <row r="102" spans="3:4" ht="15.75" customHeight="1">
      <c r="C102" s="89"/>
      <c r="D102" s="181"/>
    </row>
    <row r="103" spans="3:4" ht="15.75" customHeight="1">
      <c r="C103" s="89"/>
      <c r="D103" s="181"/>
    </row>
    <row r="104" spans="3:4" ht="15.75" customHeight="1">
      <c r="C104" s="89"/>
      <c r="D104" s="181"/>
    </row>
    <row r="105" spans="3:4" ht="15.75" customHeight="1">
      <c r="C105" s="89"/>
      <c r="D105" s="181"/>
    </row>
    <row r="106" spans="3:4" ht="15.75" customHeight="1">
      <c r="C106" s="89"/>
      <c r="D106" s="181"/>
    </row>
    <row r="107" spans="3:4" ht="15.75" customHeight="1">
      <c r="C107" s="89"/>
      <c r="D107" s="181"/>
    </row>
    <row r="108" spans="3:4" ht="15.75" customHeight="1">
      <c r="C108" s="89"/>
      <c r="D108" s="181"/>
    </row>
    <row r="109" spans="3:4" ht="15.75" customHeight="1">
      <c r="C109" s="89"/>
      <c r="D109" s="181"/>
    </row>
    <row r="110" spans="3:4" ht="15.75" customHeight="1">
      <c r="C110" s="89"/>
      <c r="D110" s="181"/>
    </row>
    <row r="111" spans="3:4" ht="15.75" customHeight="1">
      <c r="C111" s="89"/>
      <c r="D111" s="181"/>
    </row>
    <row r="112" spans="3:4" ht="15.75" customHeight="1">
      <c r="C112" s="89"/>
      <c r="D112" s="181"/>
    </row>
    <row r="113" spans="3:4" ht="15.75" customHeight="1">
      <c r="C113" s="89"/>
      <c r="D113" s="181"/>
    </row>
    <row r="114" spans="3:4" ht="15.75" customHeight="1">
      <c r="C114" s="89"/>
      <c r="D114" s="181"/>
    </row>
    <row r="115" spans="3:4" ht="15.75" customHeight="1">
      <c r="C115" s="89"/>
      <c r="D115" s="181"/>
    </row>
    <row r="116" spans="3:4" ht="15.75" customHeight="1">
      <c r="C116" s="89"/>
      <c r="D116" s="181"/>
    </row>
    <row r="117" spans="3:4" ht="15.75" customHeight="1">
      <c r="C117" s="89"/>
      <c r="D117" s="181"/>
    </row>
    <row r="118" spans="3:4" ht="15.75" customHeight="1">
      <c r="C118" s="89"/>
      <c r="D118" s="181"/>
    </row>
    <row r="119" spans="3:4" ht="15.75" customHeight="1">
      <c r="C119" s="89"/>
      <c r="D119" s="181"/>
    </row>
    <row r="120" spans="3:4" ht="15.75" customHeight="1">
      <c r="C120" s="89"/>
      <c r="D120" s="181"/>
    </row>
    <row r="121" spans="3:4" ht="15.75" customHeight="1">
      <c r="C121" s="89"/>
      <c r="D121" s="181"/>
    </row>
    <row r="122" spans="3:4" ht="15.75" customHeight="1">
      <c r="C122" s="89"/>
      <c r="D122" s="181"/>
    </row>
    <row r="123" spans="3:4" ht="15.75" customHeight="1">
      <c r="C123" s="89"/>
      <c r="D123" s="181"/>
    </row>
    <row r="124" spans="3:4" ht="15.75" customHeight="1">
      <c r="C124" s="89"/>
      <c r="D124" s="181"/>
    </row>
    <row r="125" spans="3:4" ht="15.75" customHeight="1">
      <c r="C125" s="89"/>
      <c r="D125" s="181"/>
    </row>
    <row r="126" spans="3:4" ht="15.75" customHeight="1">
      <c r="C126" s="89"/>
      <c r="D126" s="181"/>
    </row>
    <row r="127" spans="3:4" ht="15.75" customHeight="1">
      <c r="C127" s="89"/>
      <c r="D127" s="181"/>
    </row>
    <row r="128" spans="3:4" ht="15.75" customHeight="1">
      <c r="C128" s="89"/>
      <c r="D128" s="181"/>
    </row>
    <row r="129" spans="3:4" ht="15.75" customHeight="1">
      <c r="C129" s="89"/>
      <c r="D129" s="181"/>
    </row>
    <row r="130" spans="3:4" ht="15.75" customHeight="1">
      <c r="C130" s="89"/>
      <c r="D130" s="181"/>
    </row>
    <row r="131" spans="3:4" ht="15.75" customHeight="1">
      <c r="C131" s="89"/>
      <c r="D131" s="181"/>
    </row>
    <row r="132" spans="3:4" ht="15.75" customHeight="1">
      <c r="C132" s="89"/>
      <c r="D132" s="181"/>
    </row>
    <row r="133" spans="3:4" ht="15.75" customHeight="1">
      <c r="C133" s="89"/>
      <c r="D133" s="181"/>
    </row>
    <row r="134" spans="3:4" ht="15.75" customHeight="1">
      <c r="C134" s="89"/>
      <c r="D134" s="181"/>
    </row>
    <row r="135" spans="3:4" ht="15.75" customHeight="1">
      <c r="C135" s="89"/>
      <c r="D135" s="181"/>
    </row>
    <row r="136" spans="3:4" ht="15.75" customHeight="1">
      <c r="C136" s="89"/>
      <c r="D136" s="181"/>
    </row>
    <row r="137" spans="3:4" ht="15.75" customHeight="1">
      <c r="C137" s="89"/>
      <c r="D137" s="181"/>
    </row>
    <row r="138" spans="3:4" ht="15.75" customHeight="1">
      <c r="C138" s="89"/>
      <c r="D138" s="181"/>
    </row>
    <row r="139" spans="3:4" ht="15.75" customHeight="1">
      <c r="C139" s="89"/>
      <c r="D139" s="181"/>
    </row>
    <row r="140" spans="3:4" ht="15.75" customHeight="1">
      <c r="C140" s="89"/>
      <c r="D140" s="181"/>
    </row>
    <row r="141" spans="3:4" ht="15.75" customHeight="1">
      <c r="C141" s="89"/>
      <c r="D141" s="181"/>
    </row>
    <row r="142" spans="3:4" ht="15.75" customHeight="1">
      <c r="C142" s="89"/>
      <c r="D142" s="181"/>
    </row>
    <row r="143" spans="3:4" ht="15.75" customHeight="1">
      <c r="C143" s="89"/>
      <c r="D143" s="181"/>
    </row>
    <row r="144" spans="3:4" ht="15.75" customHeight="1">
      <c r="C144" s="89"/>
      <c r="D144" s="181"/>
    </row>
    <row r="145" spans="3:4" ht="15.75" customHeight="1">
      <c r="C145" s="89"/>
      <c r="D145" s="181"/>
    </row>
    <row r="146" spans="3:4" ht="15.75" customHeight="1">
      <c r="C146" s="89"/>
      <c r="D146" s="181"/>
    </row>
    <row r="147" spans="3:4" ht="15.75" customHeight="1">
      <c r="C147" s="89"/>
      <c r="D147" s="181"/>
    </row>
    <row r="148" spans="3:4" ht="15.75" customHeight="1">
      <c r="C148" s="89"/>
      <c r="D148" s="181"/>
    </row>
    <row r="149" spans="3:4" ht="15.75" customHeight="1">
      <c r="C149" s="89"/>
      <c r="D149" s="181"/>
    </row>
    <row r="150" spans="3:4" ht="15.75" customHeight="1">
      <c r="C150" s="89"/>
      <c r="D150" s="181"/>
    </row>
    <row r="151" spans="3:4" ht="15.75" customHeight="1">
      <c r="C151" s="89"/>
      <c r="D151" s="181"/>
    </row>
    <row r="152" spans="3:4" ht="15.75" customHeight="1">
      <c r="C152" s="89"/>
      <c r="D152" s="181"/>
    </row>
    <row r="153" spans="3:4" ht="15.75" customHeight="1">
      <c r="C153" s="89"/>
      <c r="D153" s="181"/>
    </row>
    <row r="154" spans="3:4" ht="15.75" customHeight="1">
      <c r="C154" s="89"/>
      <c r="D154" s="181"/>
    </row>
    <row r="155" spans="3:4" ht="15.75" customHeight="1">
      <c r="C155" s="89"/>
      <c r="D155" s="181"/>
    </row>
    <row r="156" spans="3:4" ht="15.75" customHeight="1">
      <c r="C156" s="89"/>
      <c r="D156" s="181"/>
    </row>
    <row r="157" spans="3:4" ht="15.75" customHeight="1">
      <c r="C157" s="89"/>
      <c r="D157" s="181"/>
    </row>
    <row r="158" spans="3:4" ht="15.75" customHeight="1">
      <c r="C158" s="89"/>
      <c r="D158" s="181"/>
    </row>
    <row r="159" spans="3:4" ht="15.75" customHeight="1">
      <c r="C159" s="89"/>
      <c r="D159" s="181"/>
    </row>
    <row r="160" spans="3:4" ht="15.75" customHeight="1">
      <c r="C160" s="89"/>
      <c r="D160" s="181"/>
    </row>
    <row r="161" spans="3:4" ht="15.75" customHeight="1">
      <c r="C161" s="89"/>
      <c r="D161" s="181"/>
    </row>
    <row r="162" spans="3:4" ht="15.75" customHeight="1">
      <c r="C162" s="89"/>
      <c r="D162" s="181"/>
    </row>
    <row r="163" spans="3:4" ht="15.75" customHeight="1">
      <c r="C163" s="89"/>
      <c r="D163" s="181"/>
    </row>
    <row r="164" spans="3:4" ht="15.75" customHeight="1">
      <c r="C164" s="89"/>
      <c r="D164" s="181"/>
    </row>
    <row r="165" spans="3:4" ht="15.75" customHeight="1">
      <c r="C165" s="89"/>
      <c r="D165" s="181"/>
    </row>
    <row r="166" spans="3:4" ht="15.75" customHeight="1">
      <c r="C166" s="89"/>
      <c r="D166" s="181"/>
    </row>
    <row r="167" spans="3:4" ht="15.75" customHeight="1">
      <c r="C167" s="89"/>
      <c r="D167" s="181"/>
    </row>
    <row r="168" spans="3:4" ht="15.75" customHeight="1">
      <c r="C168" s="89"/>
      <c r="D168" s="181"/>
    </row>
    <row r="169" spans="3:4" ht="15.75" customHeight="1">
      <c r="C169" s="89"/>
      <c r="D169" s="181"/>
    </row>
    <row r="170" spans="3:4" ht="15.75" customHeight="1">
      <c r="C170" s="89"/>
      <c r="D170" s="181"/>
    </row>
    <row r="171" spans="3:4" ht="15.75" customHeight="1">
      <c r="C171" s="89"/>
      <c r="D171" s="181"/>
    </row>
    <row r="172" spans="3:4" ht="15.75" customHeight="1">
      <c r="C172" s="89"/>
      <c r="D172" s="181"/>
    </row>
    <row r="173" spans="3:4" ht="15.75" customHeight="1">
      <c r="C173" s="89"/>
      <c r="D173" s="181"/>
    </row>
    <row r="174" spans="3:4" ht="15.75" customHeight="1">
      <c r="C174" s="89"/>
      <c r="D174" s="181"/>
    </row>
    <row r="175" spans="3:4" ht="15.75" customHeight="1">
      <c r="C175" s="89"/>
      <c r="D175" s="181"/>
    </row>
    <row r="176" spans="3:4" ht="15.75" customHeight="1">
      <c r="C176" s="89"/>
      <c r="D176" s="181"/>
    </row>
    <row r="177" spans="3:4" ht="15.75" customHeight="1">
      <c r="C177" s="89"/>
      <c r="D177" s="181"/>
    </row>
    <row r="178" spans="3:4" ht="15.75" customHeight="1">
      <c r="C178" s="89"/>
      <c r="D178" s="181"/>
    </row>
    <row r="179" spans="3:4" ht="15.75" customHeight="1">
      <c r="C179" s="89"/>
      <c r="D179" s="181"/>
    </row>
    <row r="180" spans="3:4" ht="15.75" customHeight="1">
      <c r="C180" s="89"/>
      <c r="D180" s="181"/>
    </row>
    <row r="181" spans="3:4" ht="15.75" customHeight="1">
      <c r="C181" s="89"/>
      <c r="D181" s="181"/>
    </row>
    <row r="182" spans="3:4" ht="15.75" customHeight="1">
      <c r="C182" s="89"/>
      <c r="D182" s="181"/>
    </row>
    <row r="183" spans="3:4" ht="15.75" customHeight="1">
      <c r="C183" s="89"/>
      <c r="D183" s="181"/>
    </row>
    <row r="184" spans="3:4" ht="15.75" customHeight="1">
      <c r="C184" s="89"/>
      <c r="D184" s="181"/>
    </row>
    <row r="185" spans="3:4" ht="15.75" customHeight="1">
      <c r="C185" s="89"/>
      <c r="D185" s="181"/>
    </row>
    <row r="186" spans="3:4" ht="15.75" customHeight="1">
      <c r="C186" s="89"/>
      <c r="D186" s="181"/>
    </row>
    <row r="187" spans="3:4" ht="15.75" customHeight="1">
      <c r="C187" s="89"/>
      <c r="D187" s="181"/>
    </row>
    <row r="188" spans="3:4" ht="15.75" customHeight="1">
      <c r="C188" s="89"/>
      <c r="D188" s="181"/>
    </row>
    <row r="189" spans="3:4" ht="15.75" customHeight="1">
      <c r="C189" s="89"/>
      <c r="D189" s="181"/>
    </row>
    <row r="190" spans="3:4" ht="15.75" customHeight="1">
      <c r="C190" s="89"/>
      <c r="D190" s="181"/>
    </row>
    <row r="191" spans="3:4" ht="15.75" customHeight="1">
      <c r="C191" s="89"/>
      <c r="D191" s="181"/>
    </row>
    <row r="192" spans="3:4" ht="15.75" customHeight="1">
      <c r="C192" s="89"/>
      <c r="D192" s="181"/>
    </row>
    <row r="193" spans="3:4" ht="15.75" customHeight="1">
      <c r="C193" s="89"/>
      <c r="D193" s="181"/>
    </row>
    <row r="194" spans="3:4" ht="15.75" customHeight="1">
      <c r="C194" s="89"/>
      <c r="D194" s="181"/>
    </row>
    <row r="195" spans="3:4" ht="15.75" customHeight="1">
      <c r="C195" s="89"/>
      <c r="D195" s="181"/>
    </row>
    <row r="196" spans="3:4" ht="15.75" customHeight="1">
      <c r="C196" s="89"/>
      <c r="D196" s="181"/>
    </row>
    <row r="197" spans="3:4" ht="15.75" customHeight="1">
      <c r="C197" s="89"/>
      <c r="D197" s="181"/>
    </row>
    <row r="198" spans="3:4" ht="15.75" customHeight="1">
      <c r="C198" s="89"/>
      <c r="D198" s="181"/>
    </row>
    <row r="199" spans="3:4" ht="15.75" customHeight="1">
      <c r="C199" s="89"/>
      <c r="D199" s="181"/>
    </row>
    <row r="200" spans="3:4" ht="15.75" customHeight="1">
      <c r="C200" s="89"/>
      <c r="D200" s="181"/>
    </row>
    <row r="201" spans="3:4" ht="15.75" customHeight="1">
      <c r="C201" s="89"/>
      <c r="D201" s="181"/>
    </row>
    <row r="202" spans="3:4" ht="15.75" customHeight="1">
      <c r="C202" s="89"/>
      <c r="D202" s="181"/>
    </row>
    <row r="203" spans="3:4" ht="15.75" customHeight="1">
      <c r="C203" s="89"/>
      <c r="D203" s="181"/>
    </row>
    <row r="204" spans="3:4" ht="15.75" customHeight="1">
      <c r="C204" s="89"/>
      <c r="D204" s="181"/>
    </row>
    <row r="205" spans="3:4" ht="15.75" customHeight="1">
      <c r="C205" s="89"/>
      <c r="D205" s="181"/>
    </row>
    <row r="206" spans="3:4" ht="15.75" customHeight="1">
      <c r="C206" s="89"/>
      <c r="D206" s="181"/>
    </row>
    <row r="207" spans="3:4" ht="15.75" customHeight="1">
      <c r="C207" s="89"/>
      <c r="D207" s="181"/>
    </row>
    <row r="208" spans="3:4" ht="15.75" customHeight="1">
      <c r="C208" s="89"/>
      <c r="D208" s="181"/>
    </row>
    <row r="209" spans="3:4" ht="15.75" customHeight="1">
      <c r="C209" s="89"/>
      <c r="D209" s="181"/>
    </row>
    <row r="210" spans="3:4" ht="15.75" customHeight="1">
      <c r="C210" s="89"/>
      <c r="D210" s="181"/>
    </row>
    <row r="211" spans="3:4" ht="15.75" customHeight="1">
      <c r="C211" s="89"/>
      <c r="D211" s="181"/>
    </row>
    <row r="212" spans="3:4" ht="15.75" customHeight="1">
      <c r="C212" s="89"/>
      <c r="D212" s="181"/>
    </row>
    <row r="213" spans="3:4" ht="15.75" customHeight="1">
      <c r="C213" s="89"/>
      <c r="D213" s="181"/>
    </row>
    <row r="214" spans="3:4" ht="15.75" customHeight="1">
      <c r="C214" s="89"/>
      <c r="D214" s="181"/>
    </row>
    <row r="215" spans="3:4" ht="15.75" customHeight="1">
      <c r="C215" s="89"/>
      <c r="D215" s="181"/>
    </row>
    <row r="216" spans="3:4" ht="15.75" customHeight="1">
      <c r="C216" s="89"/>
      <c r="D216" s="181"/>
    </row>
    <row r="217" spans="3:4" ht="15.75" customHeight="1">
      <c r="C217" s="89"/>
      <c r="D217" s="181"/>
    </row>
    <row r="218" spans="3:4" ht="15.75" customHeight="1">
      <c r="C218" s="89"/>
      <c r="D218" s="181"/>
    </row>
    <row r="219" spans="3:4" ht="15.75" customHeight="1">
      <c r="C219" s="89"/>
      <c r="D219" s="181"/>
    </row>
    <row r="220" spans="3:4" ht="15.75" customHeight="1">
      <c r="C220" s="89"/>
      <c r="D220" s="181"/>
    </row>
    <row r="221" spans="3:4" ht="15.75" customHeight="1">
      <c r="C221" s="89"/>
      <c r="D221" s="181"/>
    </row>
    <row r="222" spans="3:4" ht="15.75" customHeight="1">
      <c r="C222" s="89"/>
      <c r="D222" s="181"/>
    </row>
    <row r="223" spans="3:4" ht="15.75" customHeight="1">
      <c r="C223" s="89"/>
      <c r="D223" s="181"/>
    </row>
    <row r="224" spans="3:4" ht="15.75" customHeight="1">
      <c r="C224" s="89"/>
      <c r="D224" s="181"/>
    </row>
    <row r="225" spans="3:4" ht="15.75" customHeight="1">
      <c r="C225" s="89"/>
      <c r="D225" s="181"/>
    </row>
    <row r="226" spans="3:4" ht="15.75" customHeight="1">
      <c r="C226" s="89"/>
      <c r="D226" s="181"/>
    </row>
    <row r="227" spans="3:4" ht="15.75" customHeight="1">
      <c r="C227" s="89"/>
      <c r="D227" s="181"/>
    </row>
    <row r="228" spans="3:4" ht="15.75" customHeight="1">
      <c r="C228" s="89"/>
      <c r="D228" s="181"/>
    </row>
    <row r="229" spans="3:4" ht="15.75" customHeight="1">
      <c r="C229" s="89"/>
      <c r="D229" s="181"/>
    </row>
    <row r="230" spans="3:4" ht="15.75" customHeight="1">
      <c r="C230" s="89"/>
      <c r="D230" s="181"/>
    </row>
    <row r="231" spans="3:4" ht="15.75" customHeight="1">
      <c r="C231" s="89"/>
      <c r="D231" s="181"/>
    </row>
    <row r="232" spans="3:4" ht="15.75" customHeight="1">
      <c r="C232" s="89"/>
      <c r="D232" s="181"/>
    </row>
    <row r="233" spans="3:4" ht="15.75" customHeight="1">
      <c r="C233" s="180"/>
      <c r="D233" s="181"/>
    </row>
    <row r="234" spans="3:4" ht="15.75" customHeight="1">
      <c r="C234" s="180"/>
      <c r="D234" s="181"/>
    </row>
    <row r="235" spans="3:4" ht="15.75" customHeight="1">
      <c r="C235" s="180"/>
      <c r="D235" s="181"/>
    </row>
    <row r="236" spans="3:4" ht="15.75" customHeight="1">
      <c r="C236" s="180"/>
      <c r="D236" s="181"/>
    </row>
    <row r="237" spans="3:4" ht="15.75" customHeight="1">
      <c r="C237" s="180"/>
      <c r="D237" s="181"/>
    </row>
    <row r="238" spans="3:4" ht="15.75" customHeight="1">
      <c r="C238" s="180"/>
      <c r="D238" s="181"/>
    </row>
    <row r="239" spans="3:4" ht="15.75" customHeight="1">
      <c r="C239" s="180"/>
      <c r="D239" s="181"/>
    </row>
    <row r="240" spans="3:4" ht="15.75" customHeight="1">
      <c r="C240" s="180"/>
      <c r="D240" s="181"/>
    </row>
    <row r="241" spans="3:4" ht="15.75" customHeight="1">
      <c r="C241" s="180"/>
      <c r="D241" s="181"/>
    </row>
    <row r="242" spans="3:4" ht="15.75" customHeight="1">
      <c r="C242" s="180"/>
      <c r="D242" s="181"/>
    </row>
    <row r="243" spans="3:4" ht="15.75" customHeight="1">
      <c r="C243" s="180"/>
      <c r="D243" s="181"/>
    </row>
    <row r="244" spans="3:4" ht="15.75" customHeight="1">
      <c r="C244" s="180"/>
      <c r="D244" s="181"/>
    </row>
    <row r="245" spans="3:4" ht="15.75" customHeight="1">
      <c r="C245" s="180"/>
      <c r="D245" s="181"/>
    </row>
    <row r="246" spans="3:4" ht="15.75" customHeight="1">
      <c r="C246" s="180"/>
      <c r="D246" s="181"/>
    </row>
    <row r="247" spans="3:4" ht="15.75" customHeight="1">
      <c r="C247" s="180"/>
      <c r="D247" s="181"/>
    </row>
    <row r="248" spans="3:4" ht="15.75" customHeight="1">
      <c r="C248" s="180"/>
      <c r="D248" s="181"/>
    </row>
    <row r="249" spans="3:4" ht="15.75" customHeight="1">
      <c r="C249" s="180"/>
      <c r="D249" s="181"/>
    </row>
    <row r="250" spans="3:4" ht="15.75" customHeight="1">
      <c r="C250" s="180"/>
      <c r="D250" s="181"/>
    </row>
    <row r="251" spans="3:4" ht="15.75" customHeight="1">
      <c r="C251" s="180"/>
      <c r="D251" s="181"/>
    </row>
    <row r="252" spans="3:4" ht="15.75" customHeight="1">
      <c r="C252" s="180"/>
      <c r="D252" s="181"/>
    </row>
    <row r="253" spans="3:4" ht="15.75" customHeight="1">
      <c r="C253" s="180"/>
      <c r="D253" s="181"/>
    </row>
    <row r="254" spans="3:4" ht="15.75" customHeight="1">
      <c r="C254" s="180"/>
      <c r="D254" s="181"/>
    </row>
    <row r="255" spans="3:4" ht="15.75" customHeight="1">
      <c r="C255" s="180"/>
      <c r="D255" s="181"/>
    </row>
    <row r="256" spans="3:4" ht="15.75" customHeight="1">
      <c r="C256" s="180"/>
      <c r="D256" s="181"/>
    </row>
    <row r="257" spans="3:4" ht="15.75" customHeight="1">
      <c r="C257" s="180"/>
      <c r="D257" s="181"/>
    </row>
    <row r="258" spans="3:4" ht="15.75" customHeight="1">
      <c r="C258" s="180"/>
      <c r="D258" s="181"/>
    </row>
    <row r="259" spans="3:4" ht="15.75" customHeight="1">
      <c r="C259" s="180"/>
      <c r="D259" s="181"/>
    </row>
    <row r="260" spans="3:4" ht="15.75" customHeight="1">
      <c r="C260" s="180"/>
      <c r="D260" s="181"/>
    </row>
    <row r="261" spans="3:4" ht="15.75" customHeight="1">
      <c r="C261" s="180"/>
      <c r="D261" s="181"/>
    </row>
    <row r="262" spans="3:4" ht="15.75" customHeight="1">
      <c r="C262" s="180"/>
      <c r="D262" s="181"/>
    </row>
    <row r="263" spans="3:4" ht="15.75" customHeight="1">
      <c r="C263" s="180"/>
      <c r="D263" s="181"/>
    </row>
    <row r="264" spans="3:4" ht="15.75" customHeight="1">
      <c r="C264" s="180"/>
      <c r="D264" s="181"/>
    </row>
    <row r="265" spans="3:4" ht="15.75" customHeight="1">
      <c r="C265" s="180"/>
      <c r="D265" s="181"/>
    </row>
    <row r="266" spans="3:4" ht="15.75" customHeight="1">
      <c r="C266" s="180"/>
      <c r="D266" s="181"/>
    </row>
    <row r="267" spans="3:4" ht="15.75" customHeight="1">
      <c r="C267" s="180"/>
      <c r="D267" s="181"/>
    </row>
    <row r="268" spans="3:4" ht="15.75" customHeight="1">
      <c r="C268" s="180"/>
      <c r="D268" s="181"/>
    </row>
    <row r="269" spans="3:4" ht="15.75" customHeight="1">
      <c r="C269" s="180"/>
      <c r="D269" s="181"/>
    </row>
    <row r="270" spans="3:4" ht="15.75" customHeight="1">
      <c r="C270" s="180"/>
      <c r="D270" s="181"/>
    </row>
    <row r="271" spans="3:4" ht="15.75" customHeight="1">
      <c r="C271" s="180"/>
      <c r="D271" s="181"/>
    </row>
    <row r="272" spans="3:4" ht="15.75" customHeight="1">
      <c r="C272" s="180"/>
      <c r="D272" s="181"/>
    </row>
    <row r="273" spans="3:4" ht="15.75" customHeight="1">
      <c r="C273" s="180"/>
      <c r="D273" s="181"/>
    </row>
    <row r="274" spans="3:4" ht="15.75" customHeight="1">
      <c r="C274" s="180"/>
      <c r="D274" s="181"/>
    </row>
    <row r="275" spans="3:4" ht="15.75" customHeight="1">
      <c r="C275" s="180"/>
      <c r="D275" s="181"/>
    </row>
    <row r="276" spans="3:4" ht="15.75" customHeight="1">
      <c r="C276" s="180"/>
      <c r="D276" s="181"/>
    </row>
    <row r="277" spans="3:4" ht="15.75" customHeight="1">
      <c r="C277" s="180"/>
      <c r="D277" s="181"/>
    </row>
    <row r="278" spans="3:4" ht="15.75" customHeight="1">
      <c r="C278" s="180"/>
      <c r="D278" s="181"/>
    </row>
    <row r="279" spans="3:4" ht="15.75" customHeight="1">
      <c r="C279" s="180"/>
      <c r="D279" s="181"/>
    </row>
    <row r="280" spans="3:4" ht="15.75" customHeight="1">
      <c r="C280" s="180"/>
      <c r="D280" s="181"/>
    </row>
    <row r="281" spans="3:4" ht="15.75" customHeight="1">
      <c r="C281" s="180"/>
      <c r="D281" s="181"/>
    </row>
    <row r="282" spans="3:4" ht="15.75" customHeight="1">
      <c r="C282" s="180"/>
      <c r="D282" s="181"/>
    </row>
    <row r="283" spans="3:4" ht="15.75" customHeight="1">
      <c r="C283" s="180"/>
      <c r="D283" s="181"/>
    </row>
    <row r="284" spans="3:4" ht="15.75" customHeight="1">
      <c r="C284" s="180"/>
      <c r="D284" s="181"/>
    </row>
    <row r="285" spans="3:4" ht="15.75" customHeight="1">
      <c r="C285" s="180"/>
      <c r="D285" s="181"/>
    </row>
    <row r="286" spans="3:4" ht="15.75" customHeight="1">
      <c r="C286" s="180"/>
      <c r="D286" s="181"/>
    </row>
    <row r="287" spans="3:4" ht="15.75" customHeight="1">
      <c r="C287" s="180"/>
      <c r="D287" s="181"/>
    </row>
    <row r="288" spans="3:4" ht="15.75" customHeight="1">
      <c r="C288" s="180"/>
      <c r="D288" s="181"/>
    </row>
    <row r="289" spans="3:4" ht="15.75" customHeight="1">
      <c r="C289" s="180"/>
      <c r="D289" s="181"/>
    </row>
    <row r="290" spans="3:4" ht="15.75" customHeight="1">
      <c r="C290" s="180"/>
      <c r="D290" s="181"/>
    </row>
    <row r="291" spans="3:4" ht="15.75" customHeight="1">
      <c r="C291" s="180"/>
      <c r="D291" s="181"/>
    </row>
    <row r="292" spans="3:4" ht="15.75" customHeight="1">
      <c r="C292" s="180"/>
      <c r="D292" s="181"/>
    </row>
    <row r="293" spans="3:4" ht="15.75" customHeight="1">
      <c r="C293" s="180"/>
      <c r="D293" s="181"/>
    </row>
    <row r="294" spans="3:4" ht="15.75" customHeight="1">
      <c r="C294" s="180"/>
      <c r="D294" s="181"/>
    </row>
    <row r="295" spans="3:4" ht="15.75" customHeight="1">
      <c r="C295" s="180"/>
      <c r="D295" s="181"/>
    </row>
    <row r="296" spans="3:4" ht="15.75" customHeight="1">
      <c r="C296" s="180"/>
      <c r="D296" s="181"/>
    </row>
    <row r="297" spans="3:4" ht="15.75" customHeight="1">
      <c r="C297" s="180"/>
      <c r="D297" s="181"/>
    </row>
    <row r="298" spans="3:4" ht="15.75" customHeight="1">
      <c r="C298" s="180"/>
      <c r="D298" s="181"/>
    </row>
    <row r="299" spans="3:4" ht="15.75" customHeight="1">
      <c r="C299" s="180"/>
      <c r="D299" s="181"/>
    </row>
    <row r="300" spans="3:4" ht="15.75" customHeight="1">
      <c r="C300" s="180"/>
      <c r="D300" s="181"/>
    </row>
    <row r="301" spans="3:4" ht="15.75" customHeight="1">
      <c r="C301" s="180"/>
      <c r="D301" s="181"/>
    </row>
    <row r="302" spans="3:4" ht="15.75" customHeight="1">
      <c r="C302" s="180"/>
      <c r="D302" s="181"/>
    </row>
    <row r="303" spans="3:4" ht="15.75" customHeight="1">
      <c r="C303" s="180"/>
      <c r="D303" s="181"/>
    </row>
    <row r="304" spans="3:4" ht="15.75" customHeight="1">
      <c r="C304" s="180"/>
      <c r="D304" s="181"/>
    </row>
    <row r="305" spans="3:4" ht="15.75" customHeight="1">
      <c r="C305" s="180"/>
      <c r="D305" s="181"/>
    </row>
    <row r="306" spans="3:4" ht="15.75" customHeight="1">
      <c r="C306" s="180"/>
      <c r="D306" s="181"/>
    </row>
    <row r="307" spans="3:4" ht="15.75" customHeight="1">
      <c r="C307" s="180"/>
      <c r="D307" s="181"/>
    </row>
    <row r="308" spans="3:4" ht="15.75" customHeight="1">
      <c r="C308" s="180"/>
      <c r="D308" s="181"/>
    </row>
    <row r="309" spans="3:4" ht="15.75" customHeight="1">
      <c r="C309" s="180"/>
      <c r="D309" s="181"/>
    </row>
    <row r="310" spans="3:4" ht="15.75" customHeight="1">
      <c r="C310" s="180"/>
      <c r="D310" s="181"/>
    </row>
    <row r="311" spans="3:4" ht="15.75" customHeight="1">
      <c r="C311" s="180"/>
      <c r="D311" s="181"/>
    </row>
    <row r="312" spans="3:4" ht="15.75" customHeight="1">
      <c r="C312" s="180"/>
      <c r="D312" s="181"/>
    </row>
    <row r="313" spans="3:4" ht="15.75" customHeight="1">
      <c r="C313" s="180"/>
      <c r="D313" s="181"/>
    </row>
    <row r="314" spans="3:4" ht="15.75" customHeight="1">
      <c r="C314" s="180"/>
      <c r="D314" s="181"/>
    </row>
    <row r="315" spans="3:4" ht="15.75" customHeight="1">
      <c r="C315" s="180"/>
      <c r="D315" s="181"/>
    </row>
    <row r="316" spans="3:4" ht="15.75" customHeight="1">
      <c r="C316" s="180"/>
      <c r="D316" s="181"/>
    </row>
    <row r="317" spans="3:4" ht="15.75" customHeight="1">
      <c r="C317" s="180"/>
      <c r="D317" s="181"/>
    </row>
    <row r="318" spans="3:4" ht="15.75" customHeight="1">
      <c r="C318" s="180"/>
      <c r="D318" s="181"/>
    </row>
    <row r="319" spans="3:4" ht="15.75" customHeight="1">
      <c r="C319" s="180"/>
      <c r="D319" s="181"/>
    </row>
    <row r="320" spans="3:4" ht="15.75" customHeight="1">
      <c r="C320" s="180"/>
      <c r="D320" s="181"/>
    </row>
    <row r="321" spans="3:4" ht="15.75" customHeight="1">
      <c r="C321" s="180"/>
      <c r="D321" s="181"/>
    </row>
    <row r="322" spans="3:4" ht="15.75" customHeight="1">
      <c r="C322" s="180"/>
      <c r="D322" s="181"/>
    </row>
    <row r="323" spans="3:4" ht="15.75" customHeight="1">
      <c r="C323" s="180"/>
      <c r="D323" s="181"/>
    </row>
    <row r="324" spans="3:4" ht="15.75" customHeight="1">
      <c r="C324" s="180"/>
      <c r="D324" s="181"/>
    </row>
    <row r="325" spans="3:4" ht="15.75" customHeight="1">
      <c r="C325" s="180"/>
      <c r="D325" s="181"/>
    </row>
    <row r="326" spans="3:4" ht="15.75" customHeight="1">
      <c r="C326" s="180"/>
      <c r="D326" s="181"/>
    </row>
    <row r="327" spans="3:4" ht="15.75" customHeight="1">
      <c r="C327" s="180"/>
      <c r="D327" s="181"/>
    </row>
    <row r="328" spans="3:4" ht="15.75" customHeight="1">
      <c r="C328" s="180"/>
      <c r="D328" s="181"/>
    </row>
    <row r="329" spans="3:4" ht="15.75" customHeight="1">
      <c r="C329" s="180"/>
      <c r="D329" s="181"/>
    </row>
    <row r="330" spans="3:4" ht="15.75" customHeight="1">
      <c r="C330" s="180"/>
      <c r="D330" s="181"/>
    </row>
    <row r="331" spans="3:4" ht="15.75" customHeight="1">
      <c r="C331" s="180"/>
      <c r="D331" s="181"/>
    </row>
    <row r="332" spans="3:4" ht="15.75" customHeight="1">
      <c r="C332" s="180"/>
      <c r="D332" s="181"/>
    </row>
    <row r="333" spans="3:4" ht="15.75" customHeight="1">
      <c r="C333" s="180"/>
      <c r="D333" s="181"/>
    </row>
    <row r="334" spans="3:4" ht="15.75" customHeight="1">
      <c r="C334" s="180"/>
      <c r="D334" s="181"/>
    </row>
    <row r="335" spans="3:4" ht="15.75" customHeight="1">
      <c r="C335" s="180"/>
      <c r="D335" s="181"/>
    </row>
    <row r="336" spans="3:4" ht="15.75" customHeight="1">
      <c r="C336" s="180"/>
      <c r="D336" s="181"/>
    </row>
    <row r="337" spans="3:4" ht="15.75" customHeight="1">
      <c r="C337" s="180"/>
      <c r="D337" s="181"/>
    </row>
    <row r="338" spans="3:4" ht="15.75" customHeight="1">
      <c r="C338" s="180"/>
      <c r="D338" s="181"/>
    </row>
    <row r="339" spans="3:4" ht="15.75" customHeight="1">
      <c r="C339" s="180"/>
      <c r="D339" s="181"/>
    </row>
    <row r="340" spans="3:4" ht="15.75" customHeight="1">
      <c r="C340" s="180"/>
      <c r="D340" s="181"/>
    </row>
    <row r="341" spans="3:4" ht="15.75" customHeight="1">
      <c r="C341" s="180"/>
      <c r="D341" s="181"/>
    </row>
    <row r="342" spans="3:4" ht="15.75" customHeight="1">
      <c r="C342" s="180"/>
      <c r="D342" s="181"/>
    </row>
    <row r="343" spans="3:4" ht="15.75" customHeight="1">
      <c r="C343" s="180"/>
      <c r="D343" s="181"/>
    </row>
    <row r="344" spans="3:4" ht="15.75" customHeight="1">
      <c r="C344" s="180"/>
      <c r="D344" s="181"/>
    </row>
    <row r="345" spans="3:4" ht="15.75" customHeight="1">
      <c r="C345" s="180"/>
      <c r="D345" s="181"/>
    </row>
    <row r="346" spans="3:4" ht="15.75" customHeight="1">
      <c r="C346" s="180"/>
      <c r="D346" s="181"/>
    </row>
    <row r="347" spans="3:4" ht="15.75" customHeight="1">
      <c r="C347" s="180"/>
      <c r="D347" s="181"/>
    </row>
    <row r="348" spans="3:4" ht="15.75" customHeight="1">
      <c r="C348" s="180"/>
      <c r="D348" s="181"/>
    </row>
    <row r="349" spans="3:4" ht="15.75" customHeight="1">
      <c r="C349" s="180"/>
      <c r="D349" s="181"/>
    </row>
    <row r="350" spans="3:4" ht="15.75" customHeight="1">
      <c r="C350" s="180"/>
      <c r="D350" s="181"/>
    </row>
    <row r="351" spans="3:4" ht="15.75" customHeight="1">
      <c r="C351" s="180"/>
      <c r="D351" s="181"/>
    </row>
    <row r="352" spans="3:4" ht="15.75" customHeight="1">
      <c r="C352" s="180"/>
      <c r="D352" s="181"/>
    </row>
    <row r="353" spans="3:4" ht="15.75" customHeight="1">
      <c r="C353" s="180"/>
      <c r="D353" s="181"/>
    </row>
    <row r="354" spans="3:4" ht="15.75" customHeight="1">
      <c r="C354" s="180"/>
      <c r="D354" s="181"/>
    </row>
    <row r="355" spans="3:4" ht="15.75" customHeight="1">
      <c r="C355" s="180"/>
      <c r="D355" s="181"/>
    </row>
    <row r="356" spans="3:4" ht="15.75" customHeight="1">
      <c r="C356" s="180"/>
      <c r="D356" s="181"/>
    </row>
    <row r="357" spans="3:4" ht="15.75" customHeight="1">
      <c r="C357" s="180"/>
      <c r="D357" s="181"/>
    </row>
    <row r="358" spans="3:4" ht="15.75" customHeight="1">
      <c r="C358" s="180"/>
      <c r="D358" s="181"/>
    </row>
    <row r="359" spans="3:4" ht="15.75" customHeight="1">
      <c r="C359" s="180"/>
      <c r="D359" s="181"/>
    </row>
    <row r="360" spans="3:4" ht="15.75" customHeight="1">
      <c r="C360" s="180"/>
      <c r="D360" s="181"/>
    </row>
    <row r="361" spans="3:4" ht="15.75" customHeight="1">
      <c r="C361" s="180"/>
      <c r="D361" s="181"/>
    </row>
    <row r="362" spans="3:4" ht="15.75" customHeight="1">
      <c r="C362" s="180"/>
      <c r="D362" s="181"/>
    </row>
    <row r="363" spans="3:4" ht="15.75" customHeight="1">
      <c r="C363" s="180"/>
      <c r="D363" s="181"/>
    </row>
    <row r="364" spans="3:4" ht="15.75" customHeight="1">
      <c r="C364" s="180"/>
      <c r="D364" s="181"/>
    </row>
    <row r="365" spans="3:4" ht="15.75" customHeight="1">
      <c r="C365" s="180"/>
      <c r="D365" s="181"/>
    </row>
    <row r="366" spans="3:4" ht="15.75" customHeight="1">
      <c r="C366" s="180"/>
      <c r="D366" s="181"/>
    </row>
    <row r="367" spans="3:4" ht="15.75" customHeight="1">
      <c r="C367" s="180"/>
      <c r="D367" s="181"/>
    </row>
    <row r="368" spans="3:4" ht="15.75" customHeight="1">
      <c r="C368" s="180"/>
      <c r="D368" s="181"/>
    </row>
    <row r="369" spans="3:4" ht="15.75" customHeight="1">
      <c r="C369" s="180"/>
      <c r="D369" s="181"/>
    </row>
    <row r="370" spans="3:4" ht="15.75" customHeight="1">
      <c r="C370" s="180"/>
      <c r="D370" s="181"/>
    </row>
    <row r="371" spans="3:4" ht="15.75" customHeight="1">
      <c r="C371" s="180"/>
      <c r="D371" s="181"/>
    </row>
    <row r="372" spans="3:4" ht="15.75" customHeight="1">
      <c r="C372" s="180"/>
      <c r="D372" s="181"/>
    </row>
    <row r="373" spans="3:4" ht="15.75" customHeight="1">
      <c r="C373" s="180"/>
      <c r="D373" s="181"/>
    </row>
    <row r="374" spans="3:4" ht="15.75" customHeight="1">
      <c r="C374" s="180"/>
      <c r="D374" s="181"/>
    </row>
    <row r="375" spans="3:4" ht="15.75" customHeight="1">
      <c r="C375" s="180"/>
      <c r="D375" s="181"/>
    </row>
    <row r="376" spans="3:4" ht="15.75" customHeight="1">
      <c r="C376" s="180"/>
      <c r="D376" s="181"/>
    </row>
    <row r="377" spans="3:4" ht="15.75" customHeight="1">
      <c r="C377" s="180"/>
      <c r="D377" s="181"/>
    </row>
    <row r="378" spans="3:4" ht="15.75" customHeight="1">
      <c r="C378" s="180"/>
      <c r="D378" s="181"/>
    </row>
    <row r="379" spans="3:4" ht="15.75" customHeight="1">
      <c r="C379" s="180"/>
      <c r="D379" s="181"/>
    </row>
    <row r="380" spans="3:4" ht="15.75" customHeight="1">
      <c r="C380" s="180"/>
      <c r="D380" s="181"/>
    </row>
    <row r="381" spans="3:4" ht="15.75" customHeight="1">
      <c r="C381" s="180"/>
      <c r="D381" s="181"/>
    </row>
    <row r="382" spans="3:4" ht="15.75" customHeight="1">
      <c r="C382" s="180"/>
      <c r="D382" s="181"/>
    </row>
    <row r="383" spans="3:4" ht="15.75" customHeight="1">
      <c r="C383" s="180"/>
      <c r="D383" s="181"/>
    </row>
    <row r="384" spans="3:4" ht="15.75" customHeight="1">
      <c r="C384" s="180"/>
      <c r="D384" s="181"/>
    </row>
    <row r="385" spans="3:4" ht="15.75" customHeight="1">
      <c r="C385" s="180"/>
      <c r="D385" s="181"/>
    </row>
    <row r="386" spans="3:4" ht="15.75" customHeight="1">
      <c r="C386" s="180"/>
      <c r="D386" s="181"/>
    </row>
    <row r="387" spans="3:4" ht="15.75" customHeight="1">
      <c r="C387" s="180"/>
      <c r="D387" s="181"/>
    </row>
    <row r="388" spans="3:4" ht="15.75" customHeight="1">
      <c r="C388" s="180"/>
      <c r="D388" s="181"/>
    </row>
    <row r="389" spans="3:4" ht="15.75" customHeight="1">
      <c r="C389" s="180"/>
      <c r="D389" s="181"/>
    </row>
    <row r="390" spans="3:4" ht="15.75" customHeight="1">
      <c r="C390" s="180"/>
      <c r="D390" s="181"/>
    </row>
    <row r="391" spans="3:4" ht="15.75" customHeight="1">
      <c r="C391" s="180"/>
      <c r="D391" s="181"/>
    </row>
    <row r="392" spans="3:4" ht="15.75" customHeight="1">
      <c r="C392" s="180"/>
      <c r="D392" s="181"/>
    </row>
    <row r="393" spans="3:4" ht="15.75" customHeight="1">
      <c r="C393" s="180"/>
      <c r="D393" s="181"/>
    </row>
    <row r="394" spans="3:4" ht="15.75" customHeight="1">
      <c r="C394" s="180"/>
      <c r="D394" s="181"/>
    </row>
    <row r="395" spans="3:4" ht="15.75" customHeight="1">
      <c r="C395" s="180"/>
      <c r="D395" s="181"/>
    </row>
    <row r="396" spans="3:4" ht="15.75" customHeight="1">
      <c r="C396" s="180"/>
      <c r="D396" s="181"/>
    </row>
    <row r="397" spans="3:4" ht="15.75" customHeight="1">
      <c r="C397" s="180"/>
      <c r="D397" s="181"/>
    </row>
    <row r="398" spans="3:4" ht="15.75" customHeight="1">
      <c r="C398" s="180"/>
      <c r="D398" s="181"/>
    </row>
    <row r="399" spans="3:4" ht="15.75" customHeight="1">
      <c r="C399" s="180"/>
      <c r="D399" s="181"/>
    </row>
    <row r="400" spans="3:4" ht="15.75" customHeight="1">
      <c r="C400" s="180"/>
      <c r="D400" s="181"/>
    </row>
    <row r="401" spans="3:4" ht="15.75" customHeight="1">
      <c r="C401" s="180"/>
      <c r="D401" s="181"/>
    </row>
    <row r="402" spans="3:4" ht="15.75" customHeight="1">
      <c r="C402" s="180"/>
      <c r="D402" s="181"/>
    </row>
    <row r="403" spans="3:4" ht="15.75" customHeight="1">
      <c r="C403" s="180"/>
      <c r="D403" s="181"/>
    </row>
    <row r="404" spans="3:4" ht="15.75" customHeight="1">
      <c r="C404" s="180"/>
      <c r="D404" s="181"/>
    </row>
    <row r="405" spans="3:4" ht="15.75" customHeight="1">
      <c r="C405" s="180"/>
      <c r="D405" s="181"/>
    </row>
    <row r="406" spans="3:4" ht="15.75" customHeight="1">
      <c r="C406" s="180"/>
      <c r="D406" s="181"/>
    </row>
    <row r="407" spans="3:4" ht="15.75" customHeight="1">
      <c r="C407" s="180"/>
      <c r="D407" s="181"/>
    </row>
    <row r="408" spans="3:4" ht="15.75" customHeight="1">
      <c r="C408" s="180"/>
      <c r="D408" s="181"/>
    </row>
    <row r="409" spans="3:4" ht="15.75" customHeight="1">
      <c r="C409" s="180"/>
      <c r="D409" s="181"/>
    </row>
    <row r="410" spans="3:4" ht="15.75" customHeight="1">
      <c r="C410" s="180"/>
      <c r="D410" s="181"/>
    </row>
    <row r="411" spans="3:4" ht="15.75" customHeight="1">
      <c r="C411" s="180"/>
      <c r="D411" s="181"/>
    </row>
    <row r="412" spans="3:4" ht="15.75" customHeight="1">
      <c r="C412" s="180"/>
      <c r="D412" s="181"/>
    </row>
    <row r="413" spans="3:4" ht="15.75" customHeight="1">
      <c r="C413" s="180"/>
      <c r="D413" s="181"/>
    </row>
    <row r="414" spans="3:4" ht="15.75" customHeight="1">
      <c r="C414" s="180"/>
      <c r="D414" s="181"/>
    </row>
    <row r="415" spans="3:4" ht="15.75" customHeight="1">
      <c r="C415" s="180"/>
      <c r="D415" s="181"/>
    </row>
    <row r="416" spans="3:4" ht="15.75" customHeight="1">
      <c r="C416" s="180"/>
      <c r="D416" s="181"/>
    </row>
    <row r="417" spans="3:4" ht="15.75" customHeight="1">
      <c r="C417" s="180"/>
      <c r="D417" s="181"/>
    </row>
    <row r="418" spans="3:4" ht="15.75" customHeight="1">
      <c r="C418" s="180"/>
      <c r="D418" s="181"/>
    </row>
    <row r="419" spans="3:4" ht="15.75" customHeight="1">
      <c r="C419" s="180"/>
      <c r="D419" s="181"/>
    </row>
    <row r="420" spans="3:4" ht="15.75" customHeight="1">
      <c r="C420" s="180"/>
      <c r="D420" s="181"/>
    </row>
    <row r="421" spans="3:4" ht="15.75" customHeight="1">
      <c r="C421" s="180"/>
      <c r="D421" s="181"/>
    </row>
    <row r="422" spans="3:4" ht="15.75" customHeight="1">
      <c r="C422" s="180"/>
      <c r="D422" s="181"/>
    </row>
    <row r="423" spans="3:4" ht="15.75" customHeight="1">
      <c r="C423" s="180"/>
      <c r="D423" s="181"/>
    </row>
    <row r="424" spans="3:4" ht="15.75" customHeight="1">
      <c r="C424" s="180"/>
      <c r="D424" s="181"/>
    </row>
    <row r="425" spans="3:4" ht="15.75" customHeight="1">
      <c r="C425" s="180"/>
      <c r="D425" s="181"/>
    </row>
    <row r="426" spans="3:4" ht="15.75" customHeight="1">
      <c r="C426" s="180"/>
      <c r="D426" s="181"/>
    </row>
    <row r="427" spans="3:4" ht="15.75" customHeight="1">
      <c r="C427" s="180"/>
      <c r="D427" s="181"/>
    </row>
    <row r="428" spans="3:4" ht="15.75" customHeight="1">
      <c r="C428" s="180"/>
      <c r="D428" s="181"/>
    </row>
    <row r="429" spans="3:4" ht="15.75" customHeight="1">
      <c r="C429" s="180"/>
      <c r="D429" s="181"/>
    </row>
    <row r="430" spans="3:4" ht="15.75" customHeight="1">
      <c r="C430" s="180"/>
      <c r="D430" s="181"/>
    </row>
    <row r="431" spans="3:4" ht="15.75" customHeight="1">
      <c r="C431" s="180"/>
      <c r="D431" s="181"/>
    </row>
    <row r="432" spans="3:4" ht="15.75" customHeight="1">
      <c r="C432" s="180"/>
      <c r="D432" s="181"/>
    </row>
    <row r="433" spans="3:4" ht="15.75" customHeight="1">
      <c r="C433" s="180"/>
      <c r="D433" s="181"/>
    </row>
    <row r="434" spans="3:4" ht="15.75" customHeight="1">
      <c r="C434" s="180"/>
      <c r="D434" s="181"/>
    </row>
    <row r="435" spans="3:4" ht="15.75" customHeight="1">
      <c r="C435" s="180"/>
      <c r="D435" s="181"/>
    </row>
    <row r="436" spans="3:4" ht="15.75" customHeight="1">
      <c r="C436" s="180"/>
      <c r="D436" s="181"/>
    </row>
    <row r="437" spans="3:4" ht="15.75" customHeight="1">
      <c r="C437" s="180"/>
      <c r="D437" s="181"/>
    </row>
    <row r="438" spans="3:4" ht="15.75" customHeight="1">
      <c r="C438" s="180"/>
      <c r="D438" s="181"/>
    </row>
    <row r="439" spans="3:4" ht="15.75" customHeight="1">
      <c r="C439" s="180"/>
      <c r="D439" s="181"/>
    </row>
    <row r="440" spans="3:4" ht="15.75" customHeight="1">
      <c r="C440" s="180"/>
      <c r="D440" s="181"/>
    </row>
    <row r="441" spans="3:4" ht="15.75" customHeight="1">
      <c r="C441" s="180"/>
      <c r="D441" s="181"/>
    </row>
    <row r="442" spans="3:4" ht="15.75" customHeight="1">
      <c r="C442" s="180"/>
      <c r="D442" s="181"/>
    </row>
    <row r="443" spans="3:4" ht="15.75" customHeight="1">
      <c r="C443" s="180"/>
      <c r="D443" s="181"/>
    </row>
    <row r="444" spans="3:4" ht="15.75" customHeight="1">
      <c r="C444" s="180"/>
      <c r="D444" s="181"/>
    </row>
    <row r="445" spans="3:4" ht="15.75" customHeight="1">
      <c r="C445" s="180"/>
      <c r="D445" s="181"/>
    </row>
    <row r="446" spans="3:4" ht="15.75" customHeight="1">
      <c r="C446" s="180"/>
      <c r="D446" s="181"/>
    </row>
    <row r="447" spans="3:4" ht="15.75" customHeight="1">
      <c r="C447" s="180"/>
      <c r="D447" s="181"/>
    </row>
    <row r="448" spans="3:4" ht="15.75" customHeight="1">
      <c r="C448" s="180"/>
      <c r="D448" s="181"/>
    </row>
    <row r="449" spans="3:4" ht="15.75" customHeight="1">
      <c r="C449" s="180"/>
      <c r="D449" s="181"/>
    </row>
    <row r="450" spans="3:4" ht="15.75" customHeight="1">
      <c r="C450" s="180"/>
      <c r="D450" s="181"/>
    </row>
    <row r="451" spans="3:4" ht="15.75" customHeight="1">
      <c r="C451" s="180"/>
      <c r="D451" s="181"/>
    </row>
    <row r="452" spans="3:4" ht="15.75" customHeight="1">
      <c r="C452" s="180"/>
      <c r="D452" s="181"/>
    </row>
    <row r="453" spans="3:4" ht="15.75" customHeight="1">
      <c r="C453" s="180"/>
      <c r="D453" s="181"/>
    </row>
    <row r="454" spans="3:4" ht="15.75" customHeight="1">
      <c r="C454" s="180"/>
      <c r="D454" s="181"/>
    </row>
    <row r="455" spans="3:4" ht="15.75" customHeight="1">
      <c r="C455" s="180"/>
      <c r="D455" s="181"/>
    </row>
    <row r="456" spans="3:4" ht="15.75" customHeight="1">
      <c r="C456" s="180"/>
      <c r="D456" s="181"/>
    </row>
    <row r="457" spans="3:4" ht="15.75" customHeight="1">
      <c r="C457" s="180"/>
      <c r="D457" s="181"/>
    </row>
    <row r="458" spans="3:4" ht="15.75" customHeight="1">
      <c r="C458" s="180"/>
      <c r="D458" s="181"/>
    </row>
    <row r="459" spans="3:4" ht="15.75" customHeight="1">
      <c r="C459" s="180"/>
      <c r="D459" s="181"/>
    </row>
    <row r="460" spans="3:4" ht="15.75" customHeight="1">
      <c r="C460" s="180"/>
      <c r="D460" s="181"/>
    </row>
    <row r="461" spans="3:4" ht="15.75" customHeight="1">
      <c r="C461" s="180"/>
      <c r="D461" s="181"/>
    </row>
    <row r="462" spans="3:4" ht="15.75" customHeight="1">
      <c r="C462" s="180"/>
      <c r="D462" s="181"/>
    </row>
    <row r="463" spans="3:4" ht="15.75" customHeight="1">
      <c r="C463" s="180"/>
      <c r="D463" s="181"/>
    </row>
    <row r="464" spans="3:4" ht="15.75" customHeight="1">
      <c r="C464" s="180"/>
      <c r="D464" s="181"/>
    </row>
    <row r="465" spans="3:4" ht="15.75" customHeight="1">
      <c r="C465" s="180"/>
      <c r="D465" s="181"/>
    </row>
    <row r="466" spans="3:4" ht="15.75" customHeight="1">
      <c r="C466" s="180"/>
      <c r="D466" s="181"/>
    </row>
    <row r="467" spans="3:4" ht="15.75" customHeight="1">
      <c r="C467" s="180"/>
      <c r="D467" s="181"/>
    </row>
    <row r="468" spans="3:4" ht="15.75" customHeight="1">
      <c r="C468" s="180"/>
      <c r="D468" s="181"/>
    </row>
    <row r="469" spans="3:4" ht="15.75" customHeight="1">
      <c r="C469" s="180"/>
      <c r="D469" s="181"/>
    </row>
    <row r="470" spans="3:4" ht="15.75" customHeight="1">
      <c r="C470" s="180"/>
      <c r="D470" s="181"/>
    </row>
    <row r="471" spans="3:4" ht="15.75" customHeight="1">
      <c r="C471" s="180"/>
      <c r="D471" s="181"/>
    </row>
    <row r="472" spans="3:4" ht="15.75" customHeight="1">
      <c r="C472" s="180"/>
      <c r="D472" s="181"/>
    </row>
    <row r="473" spans="3:4" ht="15.75" customHeight="1">
      <c r="C473" s="180"/>
      <c r="D473" s="181"/>
    </row>
    <row r="474" spans="3:4" ht="15.75" customHeight="1">
      <c r="C474" s="180"/>
      <c r="D474" s="181"/>
    </row>
    <row r="475" spans="3:4" ht="15.75" customHeight="1">
      <c r="C475" s="180"/>
      <c r="D475" s="181"/>
    </row>
    <row r="476" spans="3:4" ht="15.75" customHeight="1">
      <c r="C476" s="180"/>
      <c r="D476" s="181"/>
    </row>
    <row r="477" spans="3:4" ht="15.75" customHeight="1">
      <c r="C477" s="180"/>
      <c r="D477" s="181"/>
    </row>
    <row r="478" spans="3:4" ht="15.75" customHeight="1">
      <c r="C478" s="180"/>
      <c r="D478" s="181"/>
    </row>
    <row r="479" spans="3:4" ht="15.75" customHeight="1">
      <c r="C479" s="180"/>
      <c r="D479" s="181"/>
    </row>
    <row r="480" spans="3:4" ht="15.75" customHeight="1">
      <c r="C480" s="180"/>
      <c r="D480" s="181"/>
    </row>
    <row r="481" spans="3:4" ht="15.75" customHeight="1">
      <c r="C481" s="180"/>
      <c r="D481" s="181"/>
    </row>
    <row r="482" spans="3:4" ht="15.75" customHeight="1">
      <c r="C482" s="180"/>
      <c r="D482" s="181"/>
    </row>
    <row r="483" spans="3:4" ht="15.75" customHeight="1">
      <c r="C483" s="180"/>
      <c r="D483" s="181"/>
    </row>
    <row r="484" spans="3:4" ht="15.75" customHeight="1">
      <c r="C484" s="180"/>
      <c r="D484" s="181"/>
    </row>
    <row r="485" spans="3:4" ht="15.75" customHeight="1">
      <c r="C485" s="180"/>
      <c r="D485" s="181"/>
    </row>
    <row r="486" spans="3:4" ht="15.75" customHeight="1">
      <c r="C486" s="180"/>
      <c r="D486" s="181"/>
    </row>
    <row r="487" spans="3:4" ht="15.75" customHeight="1">
      <c r="C487" s="180"/>
      <c r="D487" s="181"/>
    </row>
    <row r="488" spans="3:4" ht="15.75" customHeight="1">
      <c r="C488" s="180"/>
      <c r="D488" s="181"/>
    </row>
    <row r="489" spans="3:4" ht="15.75" customHeight="1">
      <c r="C489" s="180"/>
      <c r="D489" s="181"/>
    </row>
    <row r="490" spans="3:4" ht="15.75" customHeight="1">
      <c r="C490" s="180"/>
      <c r="D490" s="181"/>
    </row>
    <row r="491" spans="3:4" ht="15.75" customHeight="1">
      <c r="C491" s="180"/>
      <c r="D491" s="181"/>
    </row>
    <row r="492" spans="3:4" ht="15.75" customHeight="1">
      <c r="C492" s="180"/>
      <c r="D492" s="181"/>
    </row>
    <row r="493" spans="3:4" ht="15.75" customHeight="1">
      <c r="C493" s="180"/>
      <c r="D493" s="181"/>
    </row>
    <row r="494" spans="3:4" ht="15.75" customHeight="1">
      <c r="C494" s="180"/>
      <c r="D494" s="181"/>
    </row>
    <row r="495" spans="3:4" ht="15.75" customHeight="1">
      <c r="C495" s="180"/>
      <c r="D495" s="181"/>
    </row>
    <row r="496" spans="3:4" ht="15.75" customHeight="1">
      <c r="C496" s="180"/>
      <c r="D496" s="181"/>
    </row>
    <row r="497" spans="3:4" ht="15.75" customHeight="1">
      <c r="C497" s="180"/>
      <c r="D497" s="181"/>
    </row>
    <row r="498" spans="3:4" ht="15.75" customHeight="1">
      <c r="C498" s="180"/>
      <c r="D498" s="181"/>
    </row>
    <row r="499" spans="3:4" ht="15.75" customHeight="1">
      <c r="C499" s="180"/>
      <c r="D499" s="181"/>
    </row>
    <row r="500" spans="3:4" ht="15.75" customHeight="1">
      <c r="C500" s="180"/>
      <c r="D500" s="181"/>
    </row>
    <row r="501" spans="3:4" ht="15.75" customHeight="1">
      <c r="C501" s="180"/>
      <c r="D501" s="181"/>
    </row>
    <row r="502" spans="3:4" ht="15.75" customHeight="1">
      <c r="C502" s="180"/>
      <c r="D502" s="181"/>
    </row>
    <row r="503" spans="3:4" ht="15.75" customHeight="1">
      <c r="C503" s="180"/>
      <c r="D503" s="181"/>
    </row>
    <row r="504" spans="3:4" ht="15.75" customHeight="1">
      <c r="C504" s="180"/>
      <c r="D504" s="181"/>
    </row>
    <row r="505" spans="3:4" ht="15.75" customHeight="1">
      <c r="C505" s="180"/>
      <c r="D505" s="181"/>
    </row>
    <row r="506" spans="3:4" ht="15.75" customHeight="1">
      <c r="C506" s="180"/>
      <c r="D506" s="181"/>
    </row>
    <row r="507" spans="3:4" ht="15.75" customHeight="1">
      <c r="C507" s="180"/>
      <c r="D507" s="181"/>
    </row>
    <row r="508" spans="3:4" ht="15.75" customHeight="1">
      <c r="C508" s="180"/>
      <c r="D508" s="181"/>
    </row>
    <row r="509" spans="3:4" ht="15.75" customHeight="1">
      <c r="C509" s="180"/>
      <c r="D509" s="181"/>
    </row>
    <row r="510" spans="3:4" ht="15.75" customHeight="1">
      <c r="C510" s="180"/>
      <c r="D510" s="181"/>
    </row>
    <row r="511" spans="3:4" ht="15.75" customHeight="1">
      <c r="C511" s="180"/>
      <c r="D511" s="181"/>
    </row>
    <row r="512" spans="3:4" ht="15.75" customHeight="1">
      <c r="C512" s="180"/>
      <c r="D512" s="181"/>
    </row>
    <row r="513" spans="3:4" ht="15.75" customHeight="1">
      <c r="C513" s="180"/>
      <c r="D513" s="181"/>
    </row>
    <row r="514" spans="3:4" ht="15.75" customHeight="1">
      <c r="C514" s="180"/>
      <c r="D514" s="181"/>
    </row>
    <row r="515" spans="3:4" ht="15.75" customHeight="1">
      <c r="C515" s="180"/>
      <c r="D515" s="181"/>
    </row>
    <row r="516" spans="3:4" ht="15.75" customHeight="1">
      <c r="C516" s="180"/>
      <c r="D516" s="181"/>
    </row>
    <row r="517" spans="3:4" ht="15.75" customHeight="1">
      <c r="C517" s="180"/>
      <c r="D517" s="181"/>
    </row>
    <row r="518" spans="3:4" ht="15.75" customHeight="1">
      <c r="C518" s="180"/>
      <c r="D518" s="181"/>
    </row>
    <row r="519" spans="3:4" ht="15.75" customHeight="1">
      <c r="C519" s="180"/>
      <c r="D519" s="181"/>
    </row>
    <row r="520" spans="3:4" ht="15.75" customHeight="1">
      <c r="C520" s="180"/>
      <c r="D520" s="181"/>
    </row>
    <row r="521" spans="3:4" ht="15.75" customHeight="1">
      <c r="C521" s="180"/>
      <c r="D521" s="181"/>
    </row>
    <row r="522" spans="3:4" ht="15.75" customHeight="1">
      <c r="C522" s="180"/>
      <c r="D522" s="181"/>
    </row>
    <row r="523" spans="3:4" ht="15.75" customHeight="1">
      <c r="C523" s="180"/>
      <c r="D523" s="181"/>
    </row>
    <row r="524" spans="3:4" ht="15.75" customHeight="1">
      <c r="C524" s="180"/>
      <c r="D524" s="181"/>
    </row>
    <row r="525" spans="3:4" ht="15.75" customHeight="1">
      <c r="C525" s="180"/>
      <c r="D525" s="181"/>
    </row>
    <row r="526" spans="3:4" ht="15.75" customHeight="1">
      <c r="C526" s="180"/>
      <c r="D526" s="181"/>
    </row>
    <row r="527" spans="3:4" ht="15.75" customHeight="1">
      <c r="C527" s="180"/>
      <c r="D527" s="181"/>
    </row>
    <row r="528" spans="3:4" ht="15.75" customHeight="1">
      <c r="C528" s="180"/>
      <c r="D528" s="181"/>
    </row>
    <row r="529" spans="3:4" ht="15.75" customHeight="1">
      <c r="C529" s="180"/>
      <c r="D529" s="181"/>
    </row>
    <row r="530" spans="3:4" ht="15.75" customHeight="1">
      <c r="C530" s="180"/>
      <c r="D530" s="181"/>
    </row>
    <row r="531" spans="3:4" ht="15.75" customHeight="1">
      <c r="C531" s="180"/>
      <c r="D531" s="181"/>
    </row>
    <row r="532" spans="3:4" ht="15.75" customHeight="1">
      <c r="C532" s="180"/>
      <c r="D532" s="181"/>
    </row>
    <row r="533" spans="3:4" ht="15.75" customHeight="1">
      <c r="C533" s="180"/>
      <c r="D533" s="181"/>
    </row>
    <row r="534" spans="3:4" ht="15.75" customHeight="1">
      <c r="C534" s="180"/>
      <c r="D534" s="181"/>
    </row>
    <row r="535" spans="3:4" ht="15.75" customHeight="1">
      <c r="C535" s="180"/>
      <c r="D535" s="181"/>
    </row>
    <row r="536" spans="3:4" ht="15.75" customHeight="1">
      <c r="C536" s="180"/>
      <c r="D536" s="181"/>
    </row>
    <row r="537" spans="3:4" ht="15.75" customHeight="1">
      <c r="C537" s="180"/>
      <c r="D537" s="181"/>
    </row>
    <row r="538" spans="3:4" ht="15.75" customHeight="1">
      <c r="C538" s="180"/>
      <c r="D538" s="181"/>
    </row>
    <row r="539" spans="3:4" ht="15.75" customHeight="1">
      <c r="C539" s="180"/>
      <c r="D539" s="181"/>
    </row>
    <row r="540" spans="3:4" ht="15.75" customHeight="1">
      <c r="C540" s="180"/>
      <c r="D540" s="181"/>
    </row>
    <row r="541" spans="3:4" ht="15.75" customHeight="1">
      <c r="C541" s="180"/>
      <c r="D541" s="181"/>
    </row>
    <row r="542" spans="3:4" ht="15.75" customHeight="1">
      <c r="C542" s="180"/>
      <c r="D542" s="181"/>
    </row>
    <row r="543" spans="3:4" ht="15.75" customHeight="1">
      <c r="C543" s="180"/>
      <c r="D543" s="181"/>
    </row>
    <row r="544" spans="3:4" ht="15.75" customHeight="1">
      <c r="C544" s="180"/>
      <c r="D544" s="181"/>
    </row>
    <row r="545" spans="3:4" ht="15.75" customHeight="1">
      <c r="C545" s="180"/>
      <c r="D545" s="181"/>
    </row>
    <row r="546" spans="3:4" ht="15.75" customHeight="1">
      <c r="C546" s="180"/>
      <c r="D546" s="181"/>
    </row>
    <row r="547" spans="3:4" ht="15.75" customHeight="1">
      <c r="C547" s="180"/>
      <c r="D547" s="181"/>
    </row>
    <row r="548" spans="3:4" ht="15.75" customHeight="1">
      <c r="C548" s="180"/>
      <c r="D548" s="181"/>
    </row>
    <row r="549" spans="3:4" ht="15.75" customHeight="1">
      <c r="C549" s="180"/>
      <c r="D549" s="181"/>
    </row>
    <row r="550" spans="3:4" ht="15.75" customHeight="1">
      <c r="C550" s="180"/>
      <c r="D550" s="181"/>
    </row>
    <row r="551" spans="3:4" ht="15.75" customHeight="1">
      <c r="C551" s="180"/>
      <c r="D551" s="181"/>
    </row>
    <row r="552" spans="3:4" ht="15.75" customHeight="1">
      <c r="C552" s="180"/>
      <c r="D552" s="181"/>
    </row>
    <row r="553" spans="3:4" ht="15.75" customHeight="1">
      <c r="C553" s="180"/>
      <c r="D553" s="181"/>
    </row>
    <row r="554" spans="3:4" ht="15.75" customHeight="1">
      <c r="C554" s="180"/>
      <c r="D554" s="181"/>
    </row>
    <row r="555" spans="3:4" ht="15.75" customHeight="1">
      <c r="C555" s="180"/>
      <c r="D555" s="181"/>
    </row>
    <row r="556" spans="3:4" ht="15.75" customHeight="1">
      <c r="C556" s="180"/>
      <c r="D556" s="181"/>
    </row>
    <row r="557" spans="3:4" ht="15.75" customHeight="1">
      <c r="C557" s="180"/>
      <c r="D557" s="181"/>
    </row>
    <row r="558" spans="3:4" ht="15.75" customHeight="1">
      <c r="C558" s="180"/>
      <c r="D558" s="181"/>
    </row>
    <row r="559" spans="3:4" ht="15.75" customHeight="1">
      <c r="C559" s="180"/>
      <c r="D559" s="181"/>
    </row>
    <row r="560" spans="3:4" ht="15.75" customHeight="1">
      <c r="C560" s="180"/>
      <c r="D560" s="181"/>
    </row>
    <row r="561" spans="3:4" ht="15.75" customHeight="1">
      <c r="C561" s="180"/>
      <c r="D561" s="181"/>
    </row>
    <row r="562" spans="3:4" ht="15.75" customHeight="1">
      <c r="C562" s="180"/>
      <c r="D562" s="181"/>
    </row>
    <row r="563" spans="3:4" ht="15.75" customHeight="1">
      <c r="C563" s="180"/>
      <c r="D563" s="181"/>
    </row>
    <row r="564" spans="3:4" ht="15.75" customHeight="1">
      <c r="C564" s="180"/>
      <c r="D564" s="181"/>
    </row>
    <row r="565" spans="3:4" ht="15.75" customHeight="1">
      <c r="C565" s="180"/>
      <c r="D565" s="181"/>
    </row>
    <row r="566" spans="3:4" ht="15.75" customHeight="1">
      <c r="C566" s="180"/>
      <c r="D566" s="181"/>
    </row>
    <row r="567" spans="3:4" ht="15.75" customHeight="1">
      <c r="C567" s="180"/>
      <c r="D567" s="181"/>
    </row>
    <row r="568" spans="3:4" ht="15.75" customHeight="1">
      <c r="C568" s="180"/>
      <c r="D568" s="181"/>
    </row>
    <row r="569" spans="3:4" ht="15.75" customHeight="1">
      <c r="C569" s="180"/>
      <c r="D569" s="181"/>
    </row>
    <row r="570" spans="3:4" ht="15.75" customHeight="1">
      <c r="C570" s="180"/>
      <c r="D570" s="181"/>
    </row>
    <row r="571" spans="3:4" ht="15.75" customHeight="1">
      <c r="C571" s="180"/>
      <c r="D571" s="181"/>
    </row>
    <row r="572" spans="3:4" ht="15.75" customHeight="1">
      <c r="C572" s="180"/>
      <c r="D572" s="181"/>
    </row>
    <row r="573" spans="3:4" ht="15.75" customHeight="1">
      <c r="C573" s="180"/>
      <c r="D573" s="181"/>
    </row>
    <row r="574" spans="3:4" ht="15.75" customHeight="1">
      <c r="C574" s="180"/>
      <c r="D574" s="181"/>
    </row>
    <row r="575" spans="3:4" ht="15.75" customHeight="1">
      <c r="C575" s="180"/>
      <c r="D575" s="181"/>
    </row>
    <row r="576" spans="3:4" ht="15.75" customHeight="1">
      <c r="C576" s="180"/>
      <c r="D576" s="181"/>
    </row>
    <row r="577" spans="3:4" ht="15.75" customHeight="1">
      <c r="C577" s="180"/>
      <c r="D577" s="181"/>
    </row>
    <row r="578" spans="3:4" ht="15.75" customHeight="1">
      <c r="C578" s="180"/>
      <c r="D578" s="181"/>
    </row>
    <row r="579" spans="3:4" ht="15.75" customHeight="1">
      <c r="C579" s="180"/>
      <c r="D579" s="181"/>
    </row>
    <row r="580" spans="3:4" ht="15.75" customHeight="1">
      <c r="C580" s="180"/>
      <c r="D580" s="181"/>
    </row>
    <row r="581" spans="3:4" ht="15.75" customHeight="1">
      <c r="C581" s="180"/>
      <c r="D581" s="181"/>
    </row>
    <row r="582" spans="3:4" ht="15.75" customHeight="1">
      <c r="C582" s="180"/>
      <c r="D582" s="181"/>
    </row>
    <row r="583" spans="3:4" ht="15.75" customHeight="1">
      <c r="C583" s="180"/>
      <c r="D583" s="181"/>
    </row>
    <row r="584" spans="3:4" ht="15.75" customHeight="1">
      <c r="C584" s="180"/>
      <c r="D584" s="181"/>
    </row>
    <row r="585" spans="3:4" ht="15.75" customHeight="1">
      <c r="C585" s="180"/>
      <c r="D585" s="181"/>
    </row>
    <row r="586" spans="3:4" ht="15.75" customHeight="1">
      <c r="C586" s="180"/>
      <c r="D586" s="181"/>
    </row>
    <row r="587" spans="3:4" ht="15.75" customHeight="1">
      <c r="C587" s="180"/>
      <c r="D587" s="181"/>
    </row>
    <row r="588" spans="3:4" ht="15.75" customHeight="1">
      <c r="C588" s="180"/>
      <c r="D588" s="181"/>
    </row>
    <row r="589" spans="3:4" ht="15.75" customHeight="1">
      <c r="C589" s="180"/>
      <c r="D589" s="181"/>
    </row>
    <row r="590" spans="3:4" ht="15.75" customHeight="1">
      <c r="C590" s="180"/>
      <c r="D590" s="181"/>
    </row>
    <row r="591" spans="3:4" ht="15.75" customHeight="1">
      <c r="C591" s="180"/>
      <c r="D591" s="181"/>
    </row>
    <row r="592" spans="3:4" ht="15.75" customHeight="1">
      <c r="C592" s="180"/>
      <c r="D592" s="181"/>
    </row>
    <row r="593" spans="3:4" ht="15.75" customHeight="1">
      <c r="C593" s="180"/>
      <c r="D593" s="181"/>
    </row>
    <row r="594" spans="3:4" ht="15.75" customHeight="1">
      <c r="C594" s="180"/>
      <c r="D594" s="181"/>
    </row>
    <row r="595" spans="3:4" ht="15.75" customHeight="1">
      <c r="C595" s="180"/>
      <c r="D595" s="181"/>
    </row>
    <row r="596" spans="3:4" ht="15.75" customHeight="1">
      <c r="C596" s="180"/>
      <c r="D596" s="181"/>
    </row>
    <row r="597" spans="3:4" ht="15.75" customHeight="1">
      <c r="C597" s="180"/>
      <c r="D597" s="181"/>
    </row>
    <row r="598" spans="3:4" ht="15.75" customHeight="1">
      <c r="C598" s="180"/>
      <c r="D598" s="181"/>
    </row>
    <row r="599" spans="3:4" ht="15.75" customHeight="1">
      <c r="C599" s="180"/>
      <c r="D599" s="181"/>
    </row>
    <row r="600" spans="3:4" ht="15.75" customHeight="1">
      <c r="C600" s="180"/>
      <c r="D600" s="181"/>
    </row>
    <row r="601" spans="3:4" ht="15.75" customHeight="1">
      <c r="C601" s="180"/>
      <c r="D601" s="181"/>
    </row>
    <row r="602" spans="3:4" ht="15.75" customHeight="1">
      <c r="C602" s="180"/>
      <c r="D602" s="181"/>
    </row>
    <row r="603" spans="3:4" ht="15.75" customHeight="1">
      <c r="C603" s="180"/>
      <c r="D603" s="181"/>
    </row>
    <row r="604" spans="3:4" ht="15.75" customHeight="1">
      <c r="C604" s="180"/>
      <c r="D604" s="181"/>
    </row>
    <row r="605" spans="3:4" ht="15.75" customHeight="1">
      <c r="C605" s="180"/>
      <c r="D605" s="181"/>
    </row>
    <row r="606" spans="3:4" ht="15.75" customHeight="1">
      <c r="C606" s="180"/>
      <c r="D606" s="181"/>
    </row>
    <row r="607" spans="3:4" ht="15.75" customHeight="1">
      <c r="C607" s="180"/>
      <c r="D607" s="181"/>
    </row>
    <row r="608" spans="3:4" ht="15.75" customHeight="1">
      <c r="C608" s="180"/>
      <c r="D608" s="181"/>
    </row>
    <row r="609" spans="3:4" ht="15.75" customHeight="1">
      <c r="C609" s="180"/>
      <c r="D609" s="181"/>
    </row>
    <row r="610" spans="3:4" ht="15.75" customHeight="1">
      <c r="C610" s="180"/>
      <c r="D610" s="181"/>
    </row>
    <row r="611" spans="3:4" ht="15.75" customHeight="1">
      <c r="C611" s="180"/>
      <c r="D611" s="181"/>
    </row>
    <row r="612" spans="3:4" ht="15.75" customHeight="1">
      <c r="C612" s="180"/>
      <c r="D612" s="181"/>
    </row>
    <row r="613" spans="3:4" ht="15.75" customHeight="1">
      <c r="C613" s="180"/>
      <c r="D613" s="181"/>
    </row>
    <row r="614" spans="3:4" ht="15.75" customHeight="1">
      <c r="C614" s="180"/>
      <c r="D614" s="181"/>
    </row>
    <row r="615" spans="3:4" ht="15.75" customHeight="1">
      <c r="C615" s="180"/>
      <c r="D615" s="181"/>
    </row>
    <row r="616" spans="3:4" ht="15.75" customHeight="1">
      <c r="C616" s="180"/>
      <c r="D616" s="181"/>
    </row>
    <row r="617" spans="3:4" ht="15.75" customHeight="1">
      <c r="C617" s="180"/>
      <c r="D617" s="181"/>
    </row>
    <row r="618" spans="3:4" ht="15.75" customHeight="1">
      <c r="C618" s="180"/>
      <c r="D618" s="181"/>
    </row>
    <row r="619" spans="3:4" ht="15.75" customHeight="1">
      <c r="C619" s="180"/>
      <c r="D619" s="181"/>
    </row>
    <row r="620" spans="3:4" ht="15.75" customHeight="1">
      <c r="C620" s="180"/>
      <c r="D620" s="181"/>
    </row>
    <row r="621" spans="3:4" ht="15.75" customHeight="1">
      <c r="C621" s="180"/>
      <c r="D621" s="181"/>
    </row>
    <row r="622" spans="3:4" ht="15.75" customHeight="1">
      <c r="C622" s="180"/>
      <c r="D622" s="181"/>
    </row>
    <row r="623" spans="3:4" ht="15.75" customHeight="1">
      <c r="C623" s="180"/>
      <c r="D623" s="181"/>
    </row>
    <row r="624" spans="3:4" ht="15.75" customHeight="1">
      <c r="C624" s="180"/>
      <c r="D624" s="181"/>
    </row>
    <row r="625" spans="3:4" ht="15.75" customHeight="1">
      <c r="C625" s="180"/>
      <c r="D625" s="181"/>
    </row>
    <row r="626" spans="3:4" ht="15.75" customHeight="1">
      <c r="C626" s="180"/>
      <c r="D626" s="181"/>
    </row>
    <row r="627" spans="3:4" ht="15.75" customHeight="1">
      <c r="C627" s="180"/>
      <c r="D627" s="181"/>
    </row>
    <row r="628" spans="3:4" ht="15.75" customHeight="1">
      <c r="C628" s="180"/>
      <c r="D628" s="181"/>
    </row>
    <row r="629" spans="3:4" ht="15.75" customHeight="1">
      <c r="C629" s="180"/>
      <c r="D629" s="181"/>
    </row>
    <row r="630" spans="3:4" ht="15.75" customHeight="1">
      <c r="C630" s="180"/>
      <c r="D630" s="181"/>
    </row>
    <row r="631" spans="3:4" ht="15.75" customHeight="1">
      <c r="C631" s="180"/>
      <c r="D631" s="181"/>
    </row>
    <row r="632" spans="3:4" ht="15.75" customHeight="1">
      <c r="C632" s="180"/>
      <c r="D632" s="181"/>
    </row>
    <row r="633" spans="3:4" ht="15.75" customHeight="1">
      <c r="C633" s="180"/>
      <c r="D633" s="181"/>
    </row>
    <row r="634" spans="3:4" ht="15.75" customHeight="1">
      <c r="C634" s="180"/>
      <c r="D634" s="181"/>
    </row>
    <row r="635" spans="3:4" ht="15.75" customHeight="1">
      <c r="C635" s="180"/>
      <c r="D635" s="181"/>
    </row>
    <row r="636" spans="3:4" ht="15.75" customHeight="1">
      <c r="C636" s="180"/>
      <c r="D636" s="181"/>
    </row>
    <row r="637" spans="3:4" ht="15.75" customHeight="1">
      <c r="C637" s="180"/>
      <c r="D637" s="181"/>
    </row>
    <row r="638" spans="3:4" ht="15.75" customHeight="1">
      <c r="C638" s="180"/>
      <c r="D638" s="181"/>
    </row>
    <row r="639" spans="3:4" ht="15.75" customHeight="1">
      <c r="C639" s="180"/>
      <c r="D639" s="181"/>
    </row>
    <row r="640" spans="3:4" ht="15.75" customHeight="1">
      <c r="C640" s="180"/>
      <c r="D640" s="181"/>
    </row>
    <row r="641" spans="3:4" ht="15.75" customHeight="1">
      <c r="C641" s="180"/>
      <c r="D641" s="181"/>
    </row>
    <row r="642" spans="3:4" ht="15.75" customHeight="1">
      <c r="C642" s="180"/>
      <c r="D642" s="181"/>
    </row>
    <row r="643" spans="3:4" ht="15.75" customHeight="1">
      <c r="C643" s="180"/>
      <c r="D643" s="181"/>
    </row>
    <row r="644" spans="3:4" ht="15.75" customHeight="1">
      <c r="C644" s="180"/>
      <c r="D644" s="181"/>
    </row>
    <row r="645" spans="3:4" ht="15.75" customHeight="1">
      <c r="C645" s="180"/>
      <c r="D645" s="181"/>
    </row>
    <row r="646" spans="3:4" ht="15.75" customHeight="1">
      <c r="C646" s="180"/>
      <c r="D646" s="181"/>
    </row>
    <row r="647" spans="3:4" ht="15.75" customHeight="1">
      <c r="C647" s="180"/>
      <c r="D647" s="181"/>
    </row>
    <row r="648" spans="3:4" ht="15.75" customHeight="1">
      <c r="C648" s="180"/>
      <c r="D648" s="181"/>
    </row>
    <row r="649" spans="3:4" ht="15.75" customHeight="1">
      <c r="C649" s="180"/>
      <c r="D649" s="181"/>
    </row>
    <row r="650" spans="3:4" ht="15.75" customHeight="1">
      <c r="C650" s="180"/>
      <c r="D650" s="181"/>
    </row>
    <row r="651" spans="3:4" ht="15.75" customHeight="1">
      <c r="C651" s="180"/>
      <c r="D651" s="181"/>
    </row>
    <row r="652" spans="3:4" ht="15.75" customHeight="1">
      <c r="C652" s="180"/>
      <c r="D652" s="181"/>
    </row>
    <row r="653" spans="3:4" ht="15.75" customHeight="1">
      <c r="C653" s="180"/>
      <c r="D653" s="181"/>
    </row>
    <row r="654" spans="3:4" ht="15.75" customHeight="1">
      <c r="C654" s="180"/>
      <c r="D654" s="181"/>
    </row>
    <row r="655" spans="3:4" ht="15.75" customHeight="1">
      <c r="C655" s="180"/>
      <c r="D655" s="181"/>
    </row>
    <row r="656" spans="3:4" ht="15.75" customHeight="1">
      <c r="C656" s="180"/>
      <c r="D656" s="181"/>
    </row>
    <row r="657" spans="3:4" ht="15.75" customHeight="1">
      <c r="C657" s="180"/>
      <c r="D657" s="181"/>
    </row>
    <row r="658" spans="3:4" ht="15.75" customHeight="1">
      <c r="C658" s="180"/>
      <c r="D658" s="181"/>
    </row>
    <row r="659" spans="3:4" ht="15.75" customHeight="1">
      <c r="C659" s="180"/>
      <c r="D659" s="181"/>
    </row>
    <row r="660" spans="3:4" ht="15.75" customHeight="1">
      <c r="C660" s="180"/>
      <c r="D660" s="181"/>
    </row>
    <row r="661" spans="3:4" ht="15.75" customHeight="1">
      <c r="C661" s="180"/>
      <c r="D661" s="181"/>
    </row>
    <row r="662" spans="3:4" ht="15.75" customHeight="1">
      <c r="C662" s="180"/>
      <c r="D662" s="181"/>
    </row>
    <row r="663" spans="3:4" ht="15.75" customHeight="1">
      <c r="C663" s="180"/>
      <c r="D663" s="181"/>
    </row>
    <row r="664" spans="3:4" ht="15.75" customHeight="1">
      <c r="C664" s="180"/>
      <c r="D664" s="181"/>
    </row>
    <row r="665" spans="3:4" ht="15.75" customHeight="1">
      <c r="C665" s="180"/>
      <c r="D665" s="181"/>
    </row>
    <row r="666" spans="3:4" ht="15.75" customHeight="1">
      <c r="C666" s="180"/>
      <c r="D666" s="181"/>
    </row>
    <row r="667" spans="3:4" ht="15.75" customHeight="1">
      <c r="C667" s="180"/>
      <c r="D667" s="181"/>
    </row>
    <row r="668" spans="3:4" ht="15.75" customHeight="1">
      <c r="C668" s="180"/>
      <c r="D668" s="181"/>
    </row>
    <row r="669" spans="3:4" ht="15.75" customHeight="1">
      <c r="C669" s="180"/>
      <c r="D669" s="181"/>
    </row>
    <row r="670" spans="3:4" ht="15.75" customHeight="1">
      <c r="C670" s="180"/>
      <c r="D670" s="181"/>
    </row>
    <row r="671" spans="3:4" ht="15.75" customHeight="1">
      <c r="C671" s="180"/>
      <c r="D671" s="181"/>
    </row>
    <row r="672" spans="3:4" ht="15.75" customHeight="1">
      <c r="C672" s="180"/>
      <c r="D672" s="181"/>
    </row>
    <row r="673" spans="3:4" ht="15.75" customHeight="1">
      <c r="C673" s="180"/>
      <c r="D673" s="181"/>
    </row>
    <row r="674" spans="3:4" ht="15.75" customHeight="1">
      <c r="C674" s="180"/>
      <c r="D674" s="181"/>
    </row>
    <row r="675" spans="3:4" ht="15.75" customHeight="1">
      <c r="C675" s="180"/>
      <c r="D675" s="181"/>
    </row>
    <row r="676" spans="3:4" ht="15.75" customHeight="1">
      <c r="C676" s="180"/>
      <c r="D676" s="181"/>
    </row>
    <row r="677" spans="3:4" ht="15.75" customHeight="1">
      <c r="C677" s="180"/>
      <c r="D677" s="181"/>
    </row>
    <row r="678" spans="3:4" ht="15.75" customHeight="1">
      <c r="C678" s="180"/>
      <c r="D678" s="181"/>
    </row>
    <row r="679" spans="3:4" ht="15.75" customHeight="1">
      <c r="C679" s="180"/>
      <c r="D679" s="181"/>
    </row>
    <row r="680" spans="3:4" ht="15.75" customHeight="1">
      <c r="C680" s="180"/>
      <c r="D680" s="181"/>
    </row>
    <row r="681" spans="3:4" ht="15.75" customHeight="1">
      <c r="C681" s="180"/>
      <c r="D681" s="181"/>
    </row>
    <row r="682" spans="3:4" ht="15.75" customHeight="1">
      <c r="C682" s="180"/>
      <c r="D682" s="181"/>
    </row>
    <row r="683" spans="3:4" ht="15.75" customHeight="1">
      <c r="C683" s="180"/>
      <c r="D683" s="181"/>
    </row>
    <row r="684" spans="3:4" ht="15.75" customHeight="1">
      <c r="C684" s="180"/>
      <c r="D684" s="181"/>
    </row>
    <row r="685" spans="3:4" ht="15.75" customHeight="1">
      <c r="C685" s="180"/>
      <c r="D685" s="181"/>
    </row>
    <row r="686" spans="3:4" ht="15.75" customHeight="1">
      <c r="C686" s="180"/>
      <c r="D686" s="181"/>
    </row>
    <row r="687" spans="3:4" ht="15.75" customHeight="1">
      <c r="C687" s="180"/>
      <c r="D687" s="181"/>
    </row>
    <row r="688" spans="3:4" ht="15.75" customHeight="1">
      <c r="C688" s="180"/>
      <c r="D688" s="181"/>
    </row>
    <row r="689" spans="3:4" ht="15.75" customHeight="1">
      <c r="C689" s="180"/>
      <c r="D689" s="181"/>
    </row>
    <row r="690" spans="3:4" ht="15.75" customHeight="1">
      <c r="C690" s="180"/>
      <c r="D690" s="181"/>
    </row>
    <row r="691" spans="3:4" ht="15.75" customHeight="1">
      <c r="C691" s="180"/>
      <c r="D691" s="181"/>
    </row>
    <row r="692" spans="3:4" ht="15.75" customHeight="1">
      <c r="C692" s="180"/>
      <c r="D692" s="181"/>
    </row>
    <row r="693" spans="3:4" ht="15.75" customHeight="1">
      <c r="C693" s="180"/>
      <c r="D693" s="181"/>
    </row>
    <row r="694" spans="3:4" ht="15.75" customHeight="1">
      <c r="C694" s="180"/>
      <c r="D694" s="181"/>
    </row>
    <row r="695" spans="3:4" ht="15.75" customHeight="1">
      <c r="C695" s="180"/>
      <c r="D695" s="181"/>
    </row>
    <row r="696" spans="3:4" ht="15.75" customHeight="1">
      <c r="C696" s="180"/>
      <c r="D696" s="181"/>
    </row>
    <row r="697" spans="3:4" ht="15.75" customHeight="1">
      <c r="C697" s="180"/>
      <c r="D697" s="181"/>
    </row>
    <row r="698" spans="3:4" ht="15.75" customHeight="1">
      <c r="C698" s="180"/>
      <c r="D698" s="181"/>
    </row>
    <row r="699" spans="3:4" ht="15.75" customHeight="1">
      <c r="C699" s="180"/>
      <c r="D699" s="181"/>
    </row>
    <row r="700" spans="3:4" ht="15.75" customHeight="1">
      <c r="C700" s="180"/>
      <c r="D700" s="181"/>
    </row>
    <row r="701" spans="3:4" ht="15.75" customHeight="1">
      <c r="C701" s="180"/>
      <c r="D701" s="181"/>
    </row>
    <row r="702" spans="3:4" ht="15.75" customHeight="1">
      <c r="C702" s="180"/>
      <c r="D702" s="181"/>
    </row>
    <row r="703" spans="3:4" ht="15.75" customHeight="1">
      <c r="C703" s="180"/>
      <c r="D703" s="181"/>
    </row>
    <row r="704" spans="3:4" ht="15.75" customHeight="1">
      <c r="C704" s="180"/>
      <c r="D704" s="181"/>
    </row>
    <row r="705" spans="3:4" ht="15.75" customHeight="1">
      <c r="C705" s="180"/>
      <c r="D705" s="181"/>
    </row>
    <row r="706" spans="3:4" ht="15.75" customHeight="1">
      <c r="C706" s="180"/>
      <c r="D706" s="181"/>
    </row>
    <row r="707" spans="3:4" ht="15.75" customHeight="1">
      <c r="C707" s="180"/>
      <c r="D707" s="181"/>
    </row>
    <row r="708" spans="3:4" ht="15.75" customHeight="1">
      <c r="C708" s="180"/>
      <c r="D708" s="181"/>
    </row>
    <row r="709" spans="3:4" ht="15.75" customHeight="1">
      <c r="C709" s="180"/>
      <c r="D709" s="181"/>
    </row>
    <row r="710" spans="3:4" ht="15.75" customHeight="1">
      <c r="C710" s="180"/>
      <c r="D710" s="181"/>
    </row>
    <row r="711" spans="3:4" ht="15.75" customHeight="1">
      <c r="C711" s="180"/>
      <c r="D711" s="181"/>
    </row>
    <row r="712" spans="3:4" ht="15.75" customHeight="1">
      <c r="C712" s="180"/>
      <c r="D712" s="181"/>
    </row>
    <row r="713" spans="3:4" ht="15.75" customHeight="1">
      <c r="C713" s="180"/>
      <c r="D713" s="181"/>
    </row>
    <row r="714" spans="3:4" ht="15.75" customHeight="1">
      <c r="C714" s="180"/>
      <c r="D714" s="181"/>
    </row>
    <row r="715" spans="3:4" ht="15.75" customHeight="1">
      <c r="C715" s="180"/>
      <c r="D715" s="181"/>
    </row>
    <row r="716" spans="3:4" ht="15.75" customHeight="1">
      <c r="C716" s="180"/>
      <c r="D716" s="181"/>
    </row>
    <row r="717" spans="3:4" ht="15.75" customHeight="1">
      <c r="C717" s="180"/>
      <c r="D717" s="181"/>
    </row>
    <row r="718" spans="3:4" ht="15.75" customHeight="1">
      <c r="C718" s="180"/>
      <c r="D718" s="181"/>
    </row>
    <row r="719" spans="3:4" ht="15.75" customHeight="1">
      <c r="C719" s="180"/>
      <c r="D719" s="181"/>
    </row>
    <row r="720" spans="3:4" ht="15.75" customHeight="1">
      <c r="C720" s="180"/>
      <c r="D720" s="181"/>
    </row>
    <row r="721" spans="3:4" ht="15.75" customHeight="1">
      <c r="C721" s="180"/>
      <c r="D721" s="181"/>
    </row>
    <row r="722" spans="3:4" ht="15.75" customHeight="1">
      <c r="C722" s="180"/>
      <c r="D722" s="181"/>
    </row>
    <row r="723" spans="3:4" ht="15.75" customHeight="1">
      <c r="C723" s="180"/>
      <c r="D723" s="181"/>
    </row>
    <row r="724" spans="3:4" ht="15.75" customHeight="1">
      <c r="C724" s="180"/>
      <c r="D724" s="181"/>
    </row>
    <row r="725" spans="3:4" ht="15.75" customHeight="1">
      <c r="C725" s="180"/>
      <c r="D725" s="181"/>
    </row>
    <row r="726" spans="3:4" ht="15.75" customHeight="1">
      <c r="C726" s="180"/>
      <c r="D726" s="181"/>
    </row>
    <row r="727" spans="3:4" ht="15.75" customHeight="1">
      <c r="C727" s="180"/>
      <c r="D727" s="181"/>
    </row>
    <row r="728" spans="3:4" ht="15.75" customHeight="1">
      <c r="C728" s="180"/>
      <c r="D728" s="181"/>
    </row>
    <row r="729" spans="3:4" ht="15.75" customHeight="1">
      <c r="C729" s="180"/>
      <c r="D729" s="181"/>
    </row>
    <row r="730" spans="3:4" ht="15.75" customHeight="1">
      <c r="C730" s="180"/>
      <c r="D730" s="181"/>
    </row>
    <row r="731" spans="3:4" ht="15.75" customHeight="1">
      <c r="C731" s="180"/>
      <c r="D731" s="181"/>
    </row>
    <row r="732" spans="3:4" ht="15.75" customHeight="1">
      <c r="C732" s="180"/>
      <c r="D732" s="181"/>
    </row>
    <row r="733" spans="3:4" ht="15.75" customHeight="1">
      <c r="C733" s="180"/>
      <c r="D733" s="181"/>
    </row>
    <row r="734" spans="3:4" ht="15.75" customHeight="1">
      <c r="C734" s="180"/>
      <c r="D734" s="181"/>
    </row>
    <row r="735" spans="3:4" ht="15.75" customHeight="1">
      <c r="C735" s="180"/>
      <c r="D735" s="181"/>
    </row>
    <row r="736" spans="3:4" ht="15.75" customHeight="1">
      <c r="C736" s="180"/>
      <c r="D736" s="181"/>
    </row>
    <row r="737" spans="3:4" ht="15.75" customHeight="1">
      <c r="C737" s="180"/>
      <c r="D737" s="181"/>
    </row>
    <row r="738" spans="3:4" ht="15.75" customHeight="1">
      <c r="C738" s="180"/>
      <c r="D738" s="181"/>
    </row>
    <row r="739" spans="3:4" ht="15.75" customHeight="1">
      <c r="C739" s="180"/>
      <c r="D739" s="181"/>
    </row>
    <row r="740" spans="3:4" ht="15.75" customHeight="1">
      <c r="C740" s="180"/>
      <c r="D740" s="181"/>
    </row>
    <row r="741" spans="3:4" ht="15.75" customHeight="1">
      <c r="C741" s="180"/>
      <c r="D741" s="181"/>
    </row>
    <row r="742" spans="3:4" ht="15.75" customHeight="1">
      <c r="C742" s="180"/>
      <c r="D742" s="181"/>
    </row>
    <row r="743" spans="3:4" ht="15.75" customHeight="1">
      <c r="C743" s="180"/>
      <c r="D743" s="181"/>
    </row>
    <row r="744" spans="3:4" ht="15.75" customHeight="1">
      <c r="C744" s="180"/>
      <c r="D744" s="181"/>
    </row>
    <row r="745" spans="3:4" ht="15.75" customHeight="1">
      <c r="C745" s="180"/>
      <c r="D745" s="181"/>
    </row>
    <row r="746" spans="3:4" ht="15.75" customHeight="1">
      <c r="C746" s="180"/>
      <c r="D746" s="181"/>
    </row>
    <row r="747" spans="3:4" ht="15.75" customHeight="1">
      <c r="C747" s="180"/>
      <c r="D747" s="181"/>
    </row>
    <row r="748" spans="3:4" ht="15.75" customHeight="1">
      <c r="C748" s="180"/>
      <c r="D748" s="181"/>
    </row>
    <row r="749" spans="3:4" ht="15.75" customHeight="1">
      <c r="C749" s="180"/>
      <c r="D749" s="181"/>
    </row>
    <row r="750" spans="3:4" ht="15.75" customHeight="1">
      <c r="C750" s="180"/>
      <c r="D750" s="181"/>
    </row>
    <row r="751" spans="3:4" ht="15.75" customHeight="1">
      <c r="C751" s="180"/>
      <c r="D751" s="181"/>
    </row>
    <row r="752" spans="3:4" ht="15.75" customHeight="1">
      <c r="C752" s="180"/>
      <c r="D752" s="181"/>
    </row>
    <row r="753" spans="3:4" ht="15.75" customHeight="1">
      <c r="C753" s="180"/>
      <c r="D753" s="181"/>
    </row>
    <row r="754" spans="3:4" ht="15.75" customHeight="1">
      <c r="C754" s="180"/>
      <c r="D754" s="181"/>
    </row>
    <row r="755" spans="3:4" ht="15.75" customHeight="1">
      <c r="C755" s="180"/>
      <c r="D755" s="181"/>
    </row>
    <row r="756" spans="3:4" ht="15.75" customHeight="1">
      <c r="C756" s="180"/>
      <c r="D756" s="181"/>
    </row>
    <row r="757" spans="3:4" ht="15.75" customHeight="1">
      <c r="C757" s="180"/>
      <c r="D757" s="181"/>
    </row>
    <row r="758" spans="3:4" ht="15.75" customHeight="1">
      <c r="C758" s="180"/>
      <c r="D758" s="181"/>
    </row>
    <row r="759" spans="3:4" ht="15.75" customHeight="1">
      <c r="C759" s="180"/>
      <c r="D759" s="181"/>
    </row>
    <row r="760" spans="3:4" ht="15.75" customHeight="1">
      <c r="C760" s="180"/>
      <c r="D760" s="181"/>
    </row>
    <row r="761" spans="3:4" ht="15.75" customHeight="1">
      <c r="C761" s="180"/>
      <c r="D761" s="181"/>
    </row>
    <row r="762" spans="3:4" ht="15.75" customHeight="1">
      <c r="C762" s="180"/>
      <c r="D762" s="181"/>
    </row>
    <row r="763" spans="3:4" ht="15.75" customHeight="1">
      <c r="C763" s="180"/>
      <c r="D763" s="181"/>
    </row>
    <row r="764" spans="3:4" ht="15.75" customHeight="1">
      <c r="C764" s="180"/>
      <c r="D764" s="181"/>
    </row>
    <row r="765" spans="3:4" ht="15.75" customHeight="1">
      <c r="C765" s="180"/>
      <c r="D765" s="181"/>
    </row>
    <row r="766" spans="3:4" ht="15.75" customHeight="1">
      <c r="C766" s="180"/>
      <c r="D766" s="181"/>
    </row>
    <row r="767" spans="3:4" ht="15.75" customHeight="1">
      <c r="C767" s="180"/>
      <c r="D767" s="181"/>
    </row>
    <row r="768" spans="3:4" ht="15.75" customHeight="1">
      <c r="C768" s="180"/>
      <c r="D768" s="181"/>
    </row>
    <row r="769" spans="3:4" ht="15.75" customHeight="1">
      <c r="C769" s="180"/>
      <c r="D769" s="181"/>
    </row>
    <row r="770" spans="3:4" ht="15.75" customHeight="1">
      <c r="C770" s="180"/>
      <c r="D770" s="181"/>
    </row>
    <row r="771" spans="3:4" ht="15.75" customHeight="1">
      <c r="C771" s="180"/>
      <c r="D771" s="181"/>
    </row>
    <row r="772" spans="3:4" ht="15.75" customHeight="1">
      <c r="C772" s="180"/>
      <c r="D772" s="181"/>
    </row>
    <row r="773" spans="3:4" ht="15.75" customHeight="1">
      <c r="C773" s="180"/>
      <c r="D773" s="181"/>
    </row>
    <row r="774" spans="3:4" ht="15.75" customHeight="1">
      <c r="C774" s="180"/>
      <c r="D774" s="181"/>
    </row>
    <row r="775" spans="3:4" ht="15.75" customHeight="1">
      <c r="C775" s="180"/>
      <c r="D775" s="181"/>
    </row>
    <row r="776" spans="3:4" ht="15.75" customHeight="1">
      <c r="C776" s="180"/>
      <c r="D776" s="181"/>
    </row>
    <row r="777" spans="3:4" ht="15.75" customHeight="1">
      <c r="C777" s="180"/>
      <c r="D777" s="181"/>
    </row>
    <row r="778" spans="3:4" ht="15.75" customHeight="1">
      <c r="C778" s="180"/>
      <c r="D778" s="181"/>
    </row>
    <row r="779" spans="3:4" ht="15.75" customHeight="1">
      <c r="C779" s="180"/>
      <c r="D779" s="181"/>
    </row>
    <row r="780" spans="3:4" ht="15.75" customHeight="1">
      <c r="C780" s="180"/>
      <c r="D780" s="181"/>
    </row>
    <row r="781" spans="3:4" ht="15.75" customHeight="1">
      <c r="C781" s="180"/>
      <c r="D781" s="181"/>
    </row>
    <row r="782" spans="3:4" ht="15.75" customHeight="1">
      <c r="C782" s="180"/>
      <c r="D782" s="181"/>
    </row>
    <row r="783" spans="3:4" ht="15.75" customHeight="1">
      <c r="C783" s="180"/>
      <c r="D783" s="181"/>
    </row>
    <row r="784" spans="3:4" ht="15.75" customHeight="1">
      <c r="C784" s="180"/>
      <c r="D784" s="181"/>
    </row>
    <row r="785" spans="3:4" ht="15.75" customHeight="1">
      <c r="C785" s="180"/>
      <c r="D785" s="181"/>
    </row>
    <row r="786" spans="3:4" ht="15.75" customHeight="1">
      <c r="C786" s="180"/>
      <c r="D786" s="181"/>
    </row>
    <row r="787" spans="3:4" ht="15.75" customHeight="1">
      <c r="C787" s="180"/>
      <c r="D787" s="181"/>
    </row>
    <row r="788" spans="3:4" ht="15.75" customHeight="1">
      <c r="C788" s="180"/>
      <c r="D788" s="181"/>
    </row>
    <row r="789" spans="3:4" ht="15.75" customHeight="1">
      <c r="C789" s="180"/>
      <c r="D789" s="181"/>
    </row>
    <row r="790" spans="3:4" ht="15.75" customHeight="1">
      <c r="C790" s="180"/>
      <c r="D790" s="181"/>
    </row>
    <row r="791" spans="3:4" ht="15.75" customHeight="1">
      <c r="C791" s="180"/>
      <c r="D791" s="181"/>
    </row>
    <row r="792" spans="3:4" ht="15.75" customHeight="1">
      <c r="C792" s="180"/>
      <c r="D792" s="181"/>
    </row>
    <row r="793" spans="3:4" ht="15.75" customHeight="1">
      <c r="C793" s="180"/>
      <c r="D793" s="181"/>
    </row>
    <row r="794" spans="3:4" ht="15.75" customHeight="1">
      <c r="C794" s="180"/>
      <c r="D794" s="181"/>
    </row>
    <row r="795" spans="3:4" ht="15.75" customHeight="1">
      <c r="C795" s="180"/>
      <c r="D795" s="181"/>
    </row>
    <row r="796" spans="3:4" ht="15.75" customHeight="1">
      <c r="C796" s="180"/>
      <c r="D796" s="181"/>
    </row>
    <row r="797" spans="3:4" ht="15.75" customHeight="1">
      <c r="C797" s="180"/>
      <c r="D797" s="181"/>
    </row>
    <row r="798" spans="3:4" ht="15.75" customHeight="1">
      <c r="C798" s="180"/>
      <c r="D798" s="181"/>
    </row>
    <row r="799" spans="3:4" ht="15.75" customHeight="1">
      <c r="C799" s="180"/>
      <c r="D799" s="181"/>
    </row>
    <row r="800" spans="3:4" ht="15.75" customHeight="1">
      <c r="C800" s="180"/>
      <c r="D800" s="181"/>
    </row>
    <row r="801" spans="3:4" ht="15.75" customHeight="1">
      <c r="C801" s="180"/>
      <c r="D801" s="181"/>
    </row>
    <row r="802" spans="3:4" ht="15.75" customHeight="1">
      <c r="C802" s="180"/>
      <c r="D802" s="181"/>
    </row>
    <row r="803" spans="3:4" ht="15.75" customHeight="1">
      <c r="C803" s="180"/>
      <c r="D803" s="181"/>
    </row>
    <row r="804" spans="3:4" ht="15.75" customHeight="1">
      <c r="C804" s="180"/>
      <c r="D804" s="181"/>
    </row>
    <row r="805" spans="3:4" ht="15.75" customHeight="1">
      <c r="C805" s="180"/>
      <c r="D805" s="181"/>
    </row>
    <row r="806" spans="3:4" ht="15.75" customHeight="1">
      <c r="C806" s="180"/>
      <c r="D806" s="181"/>
    </row>
    <row r="807" spans="3:4" ht="15.75" customHeight="1">
      <c r="C807" s="180"/>
      <c r="D807" s="181"/>
    </row>
    <row r="808" spans="3:4" ht="15.75" customHeight="1">
      <c r="C808" s="180"/>
      <c r="D808" s="181"/>
    </row>
    <row r="809" spans="3:4" ht="15.75" customHeight="1">
      <c r="C809" s="180"/>
      <c r="D809" s="181"/>
    </row>
    <row r="810" spans="3:4" ht="15.75" customHeight="1">
      <c r="C810" s="180"/>
      <c r="D810" s="181"/>
    </row>
    <row r="811" spans="3:4" ht="15.75" customHeight="1">
      <c r="C811" s="180"/>
      <c r="D811" s="181"/>
    </row>
    <row r="812" spans="3:4" ht="15.75" customHeight="1">
      <c r="C812" s="180"/>
      <c r="D812" s="181"/>
    </row>
    <row r="813" spans="3:4" ht="15.75" customHeight="1">
      <c r="C813" s="180"/>
      <c r="D813" s="181"/>
    </row>
    <row r="814" spans="3:4" ht="15.75" customHeight="1">
      <c r="C814" s="180"/>
      <c r="D814" s="181"/>
    </row>
    <row r="815" spans="3:4" ht="15.75" customHeight="1">
      <c r="C815" s="180"/>
      <c r="D815" s="181"/>
    </row>
    <row r="816" spans="3:4" ht="15.75" customHeight="1">
      <c r="C816" s="180"/>
      <c r="D816" s="181"/>
    </row>
    <row r="817" spans="3:4" ht="15.75" customHeight="1">
      <c r="C817" s="180"/>
      <c r="D817" s="181"/>
    </row>
    <row r="818" spans="3:4" ht="15.75" customHeight="1">
      <c r="C818" s="180"/>
      <c r="D818" s="181"/>
    </row>
    <row r="819" spans="3:4" ht="15.75" customHeight="1">
      <c r="C819" s="180"/>
      <c r="D819" s="181"/>
    </row>
    <row r="820" spans="3:4" ht="15.75" customHeight="1">
      <c r="C820" s="180"/>
      <c r="D820" s="181"/>
    </row>
    <row r="821" spans="3:4" ht="15.75" customHeight="1">
      <c r="C821" s="180"/>
      <c r="D821" s="181"/>
    </row>
    <row r="822" spans="3:4" ht="15.75" customHeight="1">
      <c r="C822" s="180"/>
      <c r="D822" s="181"/>
    </row>
    <row r="823" spans="3:4" ht="15.75" customHeight="1">
      <c r="C823" s="180"/>
      <c r="D823" s="181"/>
    </row>
    <row r="824" spans="3:4" ht="15.75" customHeight="1">
      <c r="C824" s="180"/>
      <c r="D824" s="181"/>
    </row>
    <row r="825" spans="3:4" ht="15.75" customHeight="1">
      <c r="C825" s="180"/>
      <c r="D825" s="181"/>
    </row>
    <row r="826" spans="3:4" ht="15.75" customHeight="1">
      <c r="C826" s="180"/>
      <c r="D826" s="181"/>
    </row>
    <row r="827" spans="3:4" ht="15.75" customHeight="1">
      <c r="C827" s="180"/>
      <c r="D827" s="181"/>
    </row>
    <row r="828" spans="3:4" ht="15.75" customHeight="1">
      <c r="C828" s="180"/>
      <c r="D828" s="181"/>
    </row>
    <row r="829" spans="3:4" ht="15.75" customHeight="1">
      <c r="C829" s="180"/>
      <c r="D829" s="181"/>
    </row>
    <row r="830" spans="3:4" ht="15.75" customHeight="1">
      <c r="C830" s="180"/>
      <c r="D830" s="181"/>
    </row>
    <row r="831" spans="3:4" ht="15.75" customHeight="1">
      <c r="C831" s="180"/>
      <c r="D831" s="181"/>
    </row>
    <row r="832" spans="3:4" ht="15.75" customHeight="1">
      <c r="C832" s="180"/>
      <c r="D832" s="181"/>
    </row>
    <row r="833" spans="3:4" ht="15.75" customHeight="1">
      <c r="C833" s="180"/>
      <c r="D833" s="181"/>
    </row>
    <row r="834" spans="3:4" ht="15.75" customHeight="1">
      <c r="C834" s="180"/>
      <c r="D834" s="181"/>
    </row>
    <row r="835" spans="3:4" ht="15.75" customHeight="1">
      <c r="C835" s="180"/>
      <c r="D835" s="181"/>
    </row>
    <row r="836" spans="3:4" ht="15.75" customHeight="1">
      <c r="C836" s="180"/>
      <c r="D836" s="181"/>
    </row>
    <row r="837" spans="3:4" ht="15.75" customHeight="1">
      <c r="C837" s="180"/>
      <c r="D837" s="181"/>
    </row>
    <row r="838" spans="3:4" ht="15.75" customHeight="1">
      <c r="C838" s="180"/>
      <c r="D838" s="181"/>
    </row>
    <row r="839" spans="3:4" ht="15.75" customHeight="1">
      <c r="C839" s="180"/>
      <c r="D839" s="181"/>
    </row>
    <row r="840" spans="3:4" ht="15.75" customHeight="1">
      <c r="C840" s="180"/>
      <c r="D840" s="181"/>
    </row>
    <row r="841" spans="3:4" ht="15.75" customHeight="1">
      <c r="C841" s="180"/>
      <c r="D841" s="181"/>
    </row>
    <row r="842" spans="3:4" ht="15.75" customHeight="1">
      <c r="C842" s="180"/>
      <c r="D842" s="181"/>
    </row>
    <row r="843" spans="3:4" ht="15.75" customHeight="1">
      <c r="C843" s="180"/>
      <c r="D843" s="181"/>
    </row>
    <row r="844" spans="3:4" ht="15.75" customHeight="1">
      <c r="C844" s="180"/>
      <c r="D844" s="181"/>
    </row>
    <row r="845" spans="3:4" ht="15.75" customHeight="1">
      <c r="C845" s="180"/>
      <c r="D845" s="181"/>
    </row>
    <row r="846" spans="3:4" ht="15.75" customHeight="1">
      <c r="C846" s="180"/>
      <c r="D846" s="181"/>
    </row>
    <row r="847" spans="3:4" ht="15.75" customHeight="1">
      <c r="C847" s="180"/>
      <c r="D847" s="181"/>
    </row>
    <row r="848" spans="3:4" ht="15.75" customHeight="1">
      <c r="C848" s="180"/>
      <c r="D848" s="181"/>
    </row>
    <row r="849" spans="3:4" ht="15.75" customHeight="1">
      <c r="C849" s="180"/>
      <c r="D849" s="181"/>
    </row>
    <row r="850" spans="3:4" ht="15.75" customHeight="1">
      <c r="C850" s="180"/>
      <c r="D850" s="181"/>
    </row>
    <row r="851" spans="3:4" ht="15.75" customHeight="1">
      <c r="C851" s="180"/>
      <c r="D851" s="181"/>
    </row>
    <row r="852" spans="3:4" ht="15.75" customHeight="1">
      <c r="C852" s="180"/>
      <c r="D852" s="181"/>
    </row>
    <row r="853" spans="3:4" ht="15.75" customHeight="1">
      <c r="C853" s="180"/>
      <c r="D853" s="181"/>
    </row>
    <row r="854" spans="3:4" ht="15.75" customHeight="1">
      <c r="C854" s="180"/>
      <c r="D854" s="181"/>
    </row>
    <row r="855" spans="3:4" ht="15.75" customHeight="1">
      <c r="C855" s="180"/>
      <c r="D855" s="181"/>
    </row>
    <row r="856" spans="3:4" ht="15.75" customHeight="1">
      <c r="C856" s="180"/>
      <c r="D856" s="181"/>
    </row>
    <row r="857" spans="3:4" ht="15.75" customHeight="1">
      <c r="C857" s="180"/>
      <c r="D857" s="181"/>
    </row>
    <row r="858" spans="3:4" ht="15.75" customHeight="1">
      <c r="C858" s="180"/>
      <c r="D858" s="181"/>
    </row>
    <row r="859" spans="3:4" ht="15.75" customHeight="1">
      <c r="C859" s="180"/>
      <c r="D859" s="181"/>
    </row>
    <row r="860" spans="3:4" ht="15.75" customHeight="1">
      <c r="C860" s="180"/>
      <c r="D860" s="181"/>
    </row>
    <row r="861" spans="3:4" ht="15.75" customHeight="1">
      <c r="C861" s="180"/>
      <c r="D861" s="181"/>
    </row>
    <row r="862" spans="3:4" ht="15.75" customHeight="1">
      <c r="C862" s="180"/>
      <c r="D862" s="181"/>
    </row>
    <row r="863" spans="3:4" ht="15.75" customHeight="1">
      <c r="C863" s="180"/>
      <c r="D863" s="181"/>
    </row>
    <row r="864" spans="3:4" ht="15.75" customHeight="1">
      <c r="C864" s="180"/>
      <c r="D864" s="181"/>
    </row>
    <row r="865" spans="3:4" ht="15.75" customHeight="1">
      <c r="C865" s="180"/>
      <c r="D865" s="181"/>
    </row>
    <row r="866" spans="3:4" ht="15.75" customHeight="1">
      <c r="C866" s="180"/>
      <c r="D866" s="181"/>
    </row>
    <row r="867" spans="3:4" ht="15.75" customHeight="1">
      <c r="C867" s="180"/>
      <c r="D867" s="181"/>
    </row>
    <row r="868" spans="3:4" ht="15.75" customHeight="1">
      <c r="C868" s="180"/>
      <c r="D868" s="181"/>
    </row>
    <row r="869" spans="3:4" ht="15.75" customHeight="1">
      <c r="C869" s="180"/>
      <c r="D869" s="181"/>
    </row>
    <row r="870" spans="3:4" ht="15.75" customHeight="1">
      <c r="C870" s="180"/>
      <c r="D870" s="181"/>
    </row>
    <row r="871" spans="3:4" ht="15.75" customHeight="1">
      <c r="C871" s="180"/>
      <c r="D871" s="181"/>
    </row>
    <row r="872" spans="3:4" ht="15.75" customHeight="1">
      <c r="C872" s="180"/>
      <c r="D872" s="181"/>
    </row>
    <row r="873" spans="3:4" ht="15.75" customHeight="1">
      <c r="C873" s="180"/>
      <c r="D873" s="181"/>
    </row>
    <row r="874" spans="3:4" ht="15.75" customHeight="1">
      <c r="C874" s="180"/>
      <c r="D874" s="181"/>
    </row>
    <row r="875" spans="3:4" ht="15.75" customHeight="1">
      <c r="C875" s="180"/>
      <c r="D875" s="181"/>
    </row>
    <row r="876" spans="3:4" ht="15.75" customHeight="1">
      <c r="C876" s="180"/>
      <c r="D876" s="181"/>
    </row>
    <row r="877" spans="3:4" ht="15.75" customHeight="1">
      <c r="C877" s="180"/>
      <c r="D877" s="181"/>
    </row>
    <row r="878" spans="3:4" ht="15.75" customHeight="1">
      <c r="C878" s="180"/>
      <c r="D878" s="181"/>
    </row>
    <row r="879" spans="3:4" ht="15.75" customHeight="1">
      <c r="C879" s="180"/>
      <c r="D879" s="181"/>
    </row>
    <row r="880" spans="3:4" ht="15.75" customHeight="1">
      <c r="C880" s="180"/>
      <c r="D880" s="181"/>
    </row>
    <row r="881" spans="3:4" ht="15.75" customHeight="1">
      <c r="C881" s="180"/>
      <c r="D881" s="181"/>
    </row>
    <row r="882" spans="3:4" ht="15.75" customHeight="1">
      <c r="C882" s="180"/>
      <c r="D882" s="181"/>
    </row>
    <row r="883" spans="3:4" ht="15.75" customHeight="1">
      <c r="C883" s="180"/>
      <c r="D883" s="181"/>
    </row>
    <row r="884" spans="3:4" ht="15.75" customHeight="1">
      <c r="C884" s="180"/>
      <c r="D884" s="181"/>
    </row>
    <row r="885" spans="3:4" ht="15.75" customHeight="1">
      <c r="C885" s="180"/>
      <c r="D885" s="181"/>
    </row>
    <row r="886" spans="3:4" ht="15.75" customHeight="1">
      <c r="C886" s="180"/>
      <c r="D886" s="181"/>
    </row>
    <row r="887" spans="3:4" ht="15.75" customHeight="1">
      <c r="C887" s="180"/>
      <c r="D887" s="181"/>
    </row>
    <row r="888" spans="3:4" ht="15.75" customHeight="1">
      <c r="C888" s="180"/>
      <c r="D888" s="181"/>
    </row>
    <row r="889" spans="3:4" ht="15.75" customHeight="1">
      <c r="C889" s="180"/>
      <c r="D889" s="181"/>
    </row>
    <row r="890" spans="3:4" ht="15.75" customHeight="1">
      <c r="C890" s="180"/>
      <c r="D890" s="181"/>
    </row>
    <row r="891" spans="3:4" ht="15.75" customHeight="1">
      <c r="C891" s="180"/>
      <c r="D891" s="181"/>
    </row>
    <row r="892" spans="3:4" ht="15.75" customHeight="1">
      <c r="C892" s="180"/>
      <c r="D892" s="181"/>
    </row>
    <row r="893" spans="3:4" ht="15.75" customHeight="1">
      <c r="C893" s="180"/>
      <c r="D893" s="181"/>
    </row>
    <row r="894" spans="3:4" ht="15.75" customHeight="1">
      <c r="C894" s="180"/>
      <c r="D894" s="181"/>
    </row>
    <row r="895" spans="3:4" ht="15.75" customHeight="1">
      <c r="C895" s="180"/>
      <c r="D895" s="181"/>
    </row>
    <row r="896" spans="3:4" ht="15.75" customHeight="1">
      <c r="C896" s="180"/>
      <c r="D896" s="181"/>
    </row>
    <row r="897" spans="3:4" ht="15.75" customHeight="1">
      <c r="C897" s="180"/>
      <c r="D897" s="181"/>
    </row>
    <row r="898" spans="3:4" ht="15.75" customHeight="1">
      <c r="C898" s="180"/>
      <c r="D898" s="181"/>
    </row>
    <row r="899" spans="3:4" ht="15.75" customHeight="1">
      <c r="C899" s="180"/>
      <c r="D899" s="181"/>
    </row>
    <row r="900" spans="3:4" ht="15.75" customHeight="1">
      <c r="C900" s="180"/>
      <c r="D900" s="181"/>
    </row>
    <row r="901" spans="3:4" ht="15.75" customHeight="1">
      <c r="C901" s="180"/>
      <c r="D901" s="181"/>
    </row>
    <row r="902" spans="3:4" ht="15.75" customHeight="1">
      <c r="C902" s="180"/>
      <c r="D902" s="181"/>
    </row>
    <row r="903" spans="3:4" ht="15.75" customHeight="1">
      <c r="C903" s="180"/>
      <c r="D903" s="181"/>
    </row>
    <row r="904" spans="3:4" ht="15.75" customHeight="1">
      <c r="C904" s="180"/>
      <c r="D904" s="181"/>
    </row>
    <row r="905" spans="3:4" ht="15.75" customHeight="1">
      <c r="C905" s="180"/>
      <c r="D905" s="181"/>
    </row>
    <row r="906" spans="3:4" ht="15.75" customHeight="1">
      <c r="C906" s="180"/>
      <c r="D906" s="181"/>
    </row>
    <row r="907" spans="3:4" ht="15.75" customHeight="1">
      <c r="C907" s="180"/>
      <c r="D907" s="181"/>
    </row>
    <row r="908" spans="3:4" ht="15.75" customHeight="1">
      <c r="C908" s="180"/>
      <c r="D908" s="181"/>
    </row>
    <row r="909" spans="3:4" ht="15.75" customHeight="1">
      <c r="C909" s="180"/>
      <c r="D909" s="181"/>
    </row>
    <row r="910" spans="3:4" ht="15.75" customHeight="1">
      <c r="C910" s="180"/>
      <c r="D910" s="181"/>
    </row>
    <row r="911" spans="3:4" ht="15.75" customHeight="1">
      <c r="C911" s="180"/>
      <c r="D911" s="181"/>
    </row>
    <row r="912" spans="3:4" ht="15.75" customHeight="1">
      <c r="C912" s="180"/>
      <c r="D912" s="181"/>
    </row>
    <row r="913" spans="3:4" ht="15.75" customHeight="1">
      <c r="C913" s="180"/>
      <c r="D913" s="181"/>
    </row>
    <row r="914" spans="3:4" ht="15.75" customHeight="1">
      <c r="C914" s="180"/>
      <c r="D914" s="181"/>
    </row>
    <row r="915" spans="3:4" ht="15.75" customHeight="1">
      <c r="C915" s="180"/>
      <c r="D915" s="181"/>
    </row>
    <row r="916" spans="3:4" ht="15.75" customHeight="1">
      <c r="C916" s="180"/>
      <c r="D916" s="181"/>
    </row>
    <row r="917" spans="3:4" ht="15.75" customHeight="1">
      <c r="C917" s="180"/>
      <c r="D917" s="181"/>
    </row>
    <row r="918" spans="3:4" ht="15.75" customHeight="1">
      <c r="C918" s="180"/>
      <c r="D918" s="181"/>
    </row>
    <row r="919" spans="3:4" ht="15.75" customHeight="1">
      <c r="C919" s="180"/>
      <c r="D919" s="181"/>
    </row>
    <row r="920" spans="3:4" ht="15.75" customHeight="1">
      <c r="C920" s="180"/>
      <c r="D920" s="181"/>
    </row>
    <row r="921" spans="3:4" ht="15.75" customHeight="1">
      <c r="C921" s="180"/>
      <c r="D921" s="181"/>
    </row>
    <row r="922" spans="3:4" ht="15.75" customHeight="1">
      <c r="C922" s="180"/>
      <c r="D922" s="181"/>
    </row>
    <row r="923" spans="3:4" ht="15.75" customHeight="1">
      <c r="C923" s="180"/>
      <c r="D923" s="181"/>
    </row>
    <row r="924" spans="3:4" ht="15.75" customHeight="1">
      <c r="C924" s="180"/>
      <c r="D924" s="181"/>
    </row>
    <row r="925" spans="3:4" ht="15.75" customHeight="1">
      <c r="C925" s="180"/>
      <c r="D925" s="181"/>
    </row>
    <row r="926" spans="3:4" ht="15.75" customHeight="1">
      <c r="C926" s="180"/>
      <c r="D926" s="181"/>
    </row>
    <row r="927" spans="3:4" ht="15.75" customHeight="1">
      <c r="C927" s="180"/>
      <c r="D927" s="181"/>
    </row>
    <row r="928" spans="3:4" ht="15.75" customHeight="1">
      <c r="C928" s="180"/>
      <c r="D928" s="181"/>
    </row>
    <row r="929" spans="3:4" ht="15.75" customHeight="1">
      <c r="C929" s="180"/>
      <c r="D929" s="181"/>
    </row>
    <row r="930" spans="3:4" ht="15.75" customHeight="1">
      <c r="C930" s="180"/>
      <c r="D930" s="181"/>
    </row>
    <row r="931" spans="3:4" ht="15.75" customHeight="1">
      <c r="C931" s="180"/>
      <c r="D931" s="181"/>
    </row>
    <row r="932" spans="3:4" ht="15.75" customHeight="1">
      <c r="C932" s="180"/>
      <c r="D932" s="181"/>
    </row>
    <row r="933" spans="3:4" ht="15.75" customHeight="1">
      <c r="C933" s="180"/>
      <c r="D933" s="181"/>
    </row>
    <row r="934" spans="3:4" ht="15.75" customHeight="1">
      <c r="C934" s="180"/>
      <c r="D934" s="181"/>
    </row>
    <row r="935" spans="3:4" ht="15.75" customHeight="1">
      <c r="C935" s="180"/>
      <c r="D935" s="181"/>
    </row>
    <row r="936" spans="3:4" ht="15.75" customHeight="1">
      <c r="C936" s="180"/>
      <c r="D936" s="181"/>
    </row>
    <row r="937" spans="3:4" ht="15.75" customHeight="1">
      <c r="C937" s="180"/>
      <c r="D937" s="181"/>
    </row>
    <row r="938" spans="3:4" ht="15.75" customHeight="1">
      <c r="C938" s="180"/>
      <c r="D938" s="181"/>
    </row>
    <row r="939" spans="3:4" ht="15.75" customHeight="1">
      <c r="C939" s="180"/>
      <c r="D939" s="181"/>
    </row>
    <row r="940" spans="3:4" ht="15.75" customHeight="1">
      <c r="C940" s="180"/>
      <c r="D940" s="181"/>
    </row>
    <row r="941" spans="3:4" ht="15.75" customHeight="1">
      <c r="C941" s="180"/>
      <c r="D941" s="181"/>
    </row>
    <row r="942" spans="3:4" ht="15.75" customHeight="1">
      <c r="C942" s="180"/>
      <c r="D942" s="181"/>
    </row>
    <row r="943" spans="3:4" ht="15.75" customHeight="1">
      <c r="C943" s="180"/>
      <c r="D943" s="181"/>
    </row>
    <row r="944" spans="3:4" ht="15.75" customHeight="1">
      <c r="C944" s="180"/>
      <c r="D944" s="181"/>
    </row>
    <row r="945" spans="3:4" ht="15.75" customHeight="1">
      <c r="C945" s="180"/>
      <c r="D945" s="181"/>
    </row>
    <row r="946" spans="3:4" ht="15.75" customHeight="1">
      <c r="C946" s="180"/>
      <c r="D946" s="181"/>
    </row>
    <row r="947" spans="3:4" ht="15.75" customHeight="1">
      <c r="C947" s="180"/>
      <c r="D947" s="181"/>
    </row>
    <row r="948" spans="3:4" ht="15.75" customHeight="1">
      <c r="C948" s="180"/>
      <c r="D948" s="181"/>
    </row>
    <row r="949" spans="3:4" ht="15.75" customHeight="1">
      <c r="C949" s="180"/>
      <c r="D949" s="181"/>
    </row>
    <row r="950" spans="3:4" ht="15.75" customHeight="1">
      <c r="C950" s="180"/>
      <c r="D950" s="181"/>
    </row>
    <row r="951" spans="3:4" ht="15.75" customHeight="1">
      <c r="C951" s="180"/>
      <c r="D951" s="181"/>
    </row>
    <row r="952" spans="3:4" ht="15.75" customHeight="1">
      <c r="C952" s="180"/>
      <c r="D952" s="181"/>
    </row>
    <row r="953" spans="3:4" ht="15.75" customHeight="1">
      <c r="C953" s="180"/>
      <c r="D953" s="181"/>
    </row>
    <row r="954" spans="3:4" ht="15.75" customHeight="1">
      <c r="C954" s="180"/>
      <c r="D954" s="181"/>
    </row>
    <row r="955" spans="3:4" ht="15.75" customHeight="1">
      <c r="C955" s="180"/>
      <c r="D955" s="181"/>
    </row>
    <row r="956" spans="3:4" ht="15.75" customHeight="1">
      <c r="C956" s="180"/>
      <c r="D956" s="181"/>
    </row>
    <row r="957" spans="3:4" ht="15.75" customHeight="1">
      <c r="C957" s="180"/>
      <c r="D957" s="181"/>
    </row>
    <row r="958" spans="3:4" ht="15.75" customHeight="1">
      <c r="C958" s="180"/>
      <c r="D958" s="181"/>
    </row>
    <row r="959" spans="3:4" ht="15.75" customHeight="1">
      <c r="C959" s="180"/>
      <c r="D959" s="181"/>
    </row>
    <row r="960" spans="3:4" ht="15.75" customHeight="1">
      <c r="C960" s="180"/>
      <c r="D960" s="181"/>
    </row>
    <row r="961" spans="3:4" ht="15.75" customHeight="1">
      <c r="C961" s="180"/>
      <c r="D961" s="181"/>
    </row>
    <row r="962" spans="3:4" ht="15.75" customHeight="1">
      <c r="C962" s="180"/>
      <c r="D962" s="181"/>
    </row>
    <row r="963" spans="3:4" ht="15.75" customHeight="1">
      <c r="C963" s="180"/>
      <c r="D963" s="181"/>
    </row>
    <row r="964" spans="3:4" ht="15.75" customHeight="1">
      <c r="C964" s="180"/>
      <c r="D964" s="181"/>
    </row>
    <row r="965" spans="3:4" ht="15.75" customHeight="1">
      <c r="C965" s="180"/>
      <c r="D965" s="181"/>
    </row>
    <row r="966" spans="3:4" ht="15.75" customHeight="1">
      <c r="C966" s="180"/>
      <c r="D966" s="181"/>
    </row>
    <row r="967" spans="3:4" ht="15.75" customHeight="1">
      <c r="C967" s="180"/>
      <c r="D967" s="181"/>
    </row>
    <row r="968" spans="3:4" ht="15.75" customHeight="1">
      <c r="C968" s="180"/>
      <c r="D968" s="181"/>
    </row>
    <row r="969" spans="3:4" ht="15.75" customHeight="1">
      <c r="C969" s="180"/>
      <c r="D969" s="181"/>
    </row>
    <row r="970" spans="3:4" ht="15.75" customHeight="1">
      <c r="C970" s="180"/>
      <c r="D970" s="181"/>
    </row>
    <row r="971" spans="3:4" ht="15.75" customHeight="1">
      <c r="C971" s="180"/>
      <c r="D971" s="181"/>
    </row>
    <row r="972" spans="3:4" ht="15.75" customHeight="1">
      <c r="C972" s="180"/>
      <c r="D972" s="181"/>
    </row>
    <row r="973" spans="3:4" ht="15.75" customHeight="1">
      <c r="C973" s="180"/>
      <c r="D973" s="181"/>
    </row>
    <row r="974" spans="3:4" ht="15.75" customHeight="1">
      <c r="C974" s="180"/>
      <c r="D974" s="181"/>
    </row>
    <row r="975" spans="3:4" ht="15.75" customHeight="1">
      <c r="C975" s="180"/>
      <c r="D975" s="181"/>
    </row>
    <row r="976" spans="3:4" ht="15.75" customHeight="1">
      <c r="C976" s="180"/>
      <c r="D976" s="181"/>
    </row>
    <row r="977" spans="3:4" ht="15.75" customHeight="1">
      <c r="C977" s="180"/>
      <c r="D977" s="181"/>
    </row>
    <row r="978" spans="3:4" ht="15.75" customHeight="1">
      <c r="C978" s="180"/>
      <c r="D978" s="181"/>
    </row>
    <row r="979" spans="3:4" ht="15.75" customHeight="1">
      <c r="C979" s="180"/>
      <c r="D979" s="181"/>
    </row>
    <row r="980" spans="3:4" ht="15.75" customHeight="1">
      <c r="C980" s="180"/>
      <c r="D980" s="181"/>
    </row>
    <row r="981" spans="3:4" ht="15.75" customHeight="1">
      <c r="C981" s="180"/>
      <c r="D981" s="181"/>
    </row>
    <row r="982" spans="3:4" ht="15.75" customHeight="1">
      <c r="C982" s="180"/>
      <c r="D982" s="181"/>
    </row>
    <row r="983" spans="3:4" ht="15.75" customHeight="1">
      <c r="C983" s="180"/>
      <c r="D983" s="181"/>
    </row>
    <row r="984" spans="3:4" ht="15.75" customHeight="1">
      <c r="C984" s="180"/>
      <c r="D984" s="181"/>
    </row>
    <row r="985" spans="3:4" ht="15.75" customHeight="1">
      <c r="C985" s="180"/>
      <c r="D985" s="181"/>
    </row>
    <row r="986" spans="3:4" ht="15.75" customHeight="1">
      <c r="C986" s="180"/>
      <c r="D986" s="181"/>
    </row>
    <row r="987" spans="3:4" ht="15.75" customHeight="1">
      <c r="C987" s="180"/>
      <c r="D987" s="181"/>
    </row>
    <row r="988" spans="3:4" ht="15.75" customHeight="1">
      <c r="C988" s="180"/>
      <c r="D988" s="181"/>
    </row>
    <row r="989" spans="3:4" ht="15.75" customHeight="1">
      <c r="C989" s="180"/>
      <c r="D989" s="181"/>
    </row>
    <row r="990" spans="3:4" ht="15.75" customHeight="1">
      <c r="C990" s="180"/>
      <c r="D990" s="181"/>
    </row>
    <row r="991" spans="3:4" ht="15.75" customHeight="1">
      <c r="C991" s="180"/>
      <c r="D991" s="181"/>
    </row>
    <row r="992" spans="3:4" ht="15.75" customHeight="1">
      <c r="C992" s="180"/>
      <c r="D992" s="181"/>
    </row>
    <row r="993" spans="3:4" ht="15.75" customHeight="1">
      <c r="C993" s="180"/>
      <c r="D993" s="181"/>
    </row>
    <row r="994" spans="3:4" ht="15.75" customHeight="1">
      <c r="C994" s="180"/>
      <c r="D994" s="181"/>
    </row>
    <row r="995" spans="3:4" ht="15.75" customHeight="1">
      <c r="C995" s="180"/>
      <c r="D995" s="181"/>
    </row>
    <row r="996" spans="3:4" ht="15.75" customHeight="1">
      <c r="C996" s="180"/>
      <c r="D996" s="181"/>
    </row>
    <row r="997" spans="3:4" ht="15.75" customHeight="1">
      <c r="C997" s="180"/>
      <c r="D997" s="181"/>
    </row>
    <row r="998" spans="3:4" ht="15.75" customHeight="1">
      <c r="C998" s="180"/>
      <c r="D998" s="181"/>
    </row>
    <row r="999" spans="3:4" ht="15.75" customHeight="1">
      <c r="C999" s="180"/>
      <c r="D999" s="181"/>
    </row>
    <row r="1000" spans="3:4" ht="15.75" customHeight="1">
      <c r="C1000" s="180"/>
      <c r="D1000" s="181"/>
    </row>
  </sheetData>
  <mergeCells count="4">
    <mergeCell ref="A4:A15"/>
    <mergeCell ref="A16:A20"/>
    <mergeCell ref="A21:A26"/>
    <mergeCell ref="A27:A32"/>
  </mergeCells>
  <conditionalFormatting sqref="A4 A16 A21 A27">
    <cfRule type="notContainsBlanks" dxfId="5" priority="1">
      <formula>LEN(TRIM(A4))&gt;0</formula>
    </cfRule>
  </conditionalFormatting>
  <hyperlinks>
    <hyperlink ref="D5" r:id="rId1"/>
  </hyperlinks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0"/>
  <sheetViews>
    <sheetView workbookViewId="0"/>
  </sheetViews>
  <sheetFormatPr defaultColWidth="12.5703125" defaultRowHeight="15" customHeight="1"/>
  <cols>
    <col min="1" max="1" width="6.42578125" customWidth="1"/>
    <col min="2" max="2" width="23.85546875" customWidth="1"/>
    <col min="3" max="3" width="33.42578125" customWidth="1"/>
    <col min="4" max="4" width="28" customWidth="1"/>
    <col min="5" max="5" width="14.42578125" customWidth="1"/>
    <col min="6" max="26" width="9.7109375" customWidth="1"/>
  </cols>
  <sheetData>
    <row r="1" spans="1:25" ht="26.25" customHeight="1">
      <c r="A1" s="87"/>
      <c r="B1" s="255" t="s">
        <v>250</v>
      </c>
      <c r="C1" s="256"/>
      <c r="D1" s="1"/>
      <c r="E1" s="1"/>
    </row>
    <row r="2" spans="1:25" ht="15.75">
      <c r="A2" s="92"/>
      <c r="B2" s="210" t="s">
        <v>1</v>
      </c>
      <c r="C2" s="94" t="s">
        <v>2</v>
      </c>
      <c r="D2" s="94" t="s">
        <v>3</v>
      </c>
      <c r="E2" s="95" t="s">
        <v>4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1:25" ht="63">
      <c r="A3" s="253" t="s">
        <v>5</v>
      </c>
      <c r="B3" s="97" t="s">
        <v>6</v>
      </c>
      <c r="C3" s="212" t="s">
        <v>251</v>
      </c>
      <c r="D3" s="183" t="s">
        <v>206</v>
      </c>
      <c r="E3" s="100" t="s">
        <v>20</v>
      </c>
    </row>
    <row r="4" spans="1:25" ht="78.75">
      <c r="A4" s="244"/>
      <c r="B4" s="101" t="s">
        <v>14</v>
      </c>
      <c r="C4" s="9" t="s">
        <v>252</v>
      </c>
      <c r="D4" s="213" t="s">
        <v>253</v>
      </c>
      <c r="E4" s="104" t="s">
        <v>13</v>
      </c>
    </row>
    <row r="5" spans="1:25" ht="47.25">
      <c r="A5" s="244"/>
      <c r="B5" s="105" t="s">
        <v>10</v>
      </c>
      <c r="C5" s="212" t="s">
        <v>254</v>
      </c>
      <c r="D5" s="14" t="s">
        <v>131</v>
      </c>
      <c r="E5" s="108" t="s">
        <v>132</v>
      </c>
    </row>
    <row r="6" spans="1:25" ht="51">
      <c r="A6" s="244"/>
      <c r="B6" s="105" t="s">
        <v>255</v>
      </c>
      <c r="C6" s="102" t="s">
        <v>256</v>
      </c>
      <c r="D6" s="17" t="s">
        <v>257</v>
      </c>
      <c r="E6" s="104" t="s">
        <v>20</v>
      </c>
    </row>
    <row r="7" spans="1:25" ht="25.5">
      <c r="A7" s="244"/>
      <c r="B7" s="110" t="s">
        <v>21</v>
      </c>
      <c r="C7" s="111" t="s">
        <v>258</v>
      </c>
      <c r="D7" s="111" t="s">
        <v>259</v>
      </c>
      <c r="E7" s="112" t="s">
        <v>20</v>
      </c>
    </row>
    <row r="8" spans="1:25" ht="25.5">
      <c r="A8" s="244"/>
      <c r="B8" s="105" t="s">
        <v>30</v>
      </c>
      <c r="C8" s="214" t="s">
        <v>260</v>
      </c>
      <c r="D8" s="111" t="s">
        <v>261</v>
      </c>
      <c r="E8" s="108"/>
    </row>
    <row r="9" spans="1:25" ht="103.5">
      <c r="A9" s="244"/>
      <c r="B9" s="101" t="s">
        <v>33</v>
      </c>
      <c r="C9" s="32" t="s">
        <v>262</v>
      </c>
      <c r="D9" s="215" t="s">
        <v>263</v>
      </c>
      <c r="E9" s="108" t="s">
        <v>264</v>
      </c>
    </row>
    <row r="10" spans="1:25" ht="25.5">
      <c r="A10" s="244"/>
      <c r="B10" s="110" t="s">
        <v>36</v>
      </c>
      <c r="C10" s="32" t="s">
        <v>216</v>
      </c>
      <c r="D10" s="32" t="s">
        <v>217</v>
      </c>
      <c r="E10" s="108" t="s">
        <v>20</v>
      </c>
    </row>
    <row r="11" spans="1:25" ht="31.5">
      <c r="A11" s="244"/>
      <c r="B11" s="115" t="s">
        <v>39</v>
      </c>
      <c r="C11" s="14" t="s">
        <v>218</v>
      </c>
      <c r="D11" s="14" t="s">
        <v>41</v>
      </c>
      <c r="E11" s="35" t="s">
        <v>42</v>
      </c>
    </row>
    <row r="12" spans="1:25" ht="51">
      <c r="A12" s="244"/>
      <c r="B12" s="105" t="s">
        <v>43</v>
      </c>
      <c r="C12" s="32" t="s">
        <v>265</v>
      </c>
      <c r="D12" s="216" t="s">
        <v>266</v>
      </c>
      <c r="E12" s="108" t="s">
        <v>20</v>
      </c>
    </row>
    <row r="13" spans="1:25" ht="25.5">
      <c r="A13" s="245"/>
      <c r="B13" s="120" t="s">
        <v>53</v>
      </c>
      <c r="C13" s="122" t="s">
        <v>267</v>
      </c>
      <c r="D13" s="122" t="s">
        <v>55</v>
      </c>
      <c r="E13" s="217" t="s">
        <v>56</v>
      </c>
    </row>
    <row r="14" spans="1:25" ht="12.75">
      <c r="A14" s="253" t="s">
        <v>80</v>
      </c>
      <c r="B14" s="97" t="s">
        <v>268</v>
      </c>
      <c r="C14" s="99" t="s">
        <v>152</v>
      </c>
      <c r="D14" s="99"/>
      <c r="E14" s="100"/>
    </row>
    <row r="15" spans="1:25" ht="12.75">
      <c r="A15" s="244"/>
      <c r="B15" s="110" t="s">
        <v>224</v>
      </c>
      <c r="C15" s="32" t="s">
        <v>152</v>
      </c>
      <c r="D15" s="32"/>
      <c r="E15" s="108"/>
    </row>
    <row r="16" spans="1:25" ht="25.5">
      <c r="A16" s="244"/>
      <c r="B16" s="200" t="s">
        <v>226</v>
      </c>
      <c r="C16" s="32" t="s">
        <v>152</v>
      </c>
      <c r="D16" s="32"/>
      <c r="E16" s="108"/>
    </row>
    <row r="17" spans="1:5" ht="38.25">
      <c r="A17" s="244"/>
      <c r="B17" s="200" t="s">
        <v>227</v>
      </c>
      <c r="C17" s="218" t="s">
        <v>152</v>
      </c>
      <c r="D17" s="32"/>
      <c r="E17" s="108"/>
    </row>
    <row r="18" spans="1:5" ht="38.25">
      <c r="A18" s="245"/>
      <c r="B18" s="201" t="s">
        <v>269</v>
      </c>
      <c r="C18" s="203" t="s">
        <v>152</v>
      </c>
      <c r="D18" s="203"/>
      <c r="E18" s="204"/>
    </row>
    <row r="19" spans="1:5" ht="51">
      <c r="A19" s="253" t="s">
        <v>101</v>
      </c>
      <c r="B19" s="205" t="s">
        <v>228</v>
      </c>
      <c r="C19" s="99" t="s">
        <v>152</v>
      </c>
      <c r="D19" s="219"/>
      <c r="E19" s="100"/>
    </row>
    <row r="20" spans="1:5" ht="38.25">
      <c r="A20" s="244"/>
      <c r="B20" s="200" t="s">
        <v>159</v>
      </c>
      <c r="C20" s="32" t="s">
        <v>270</v>
      </c>
      <c r="D20" s="32"/>
      <c r="E20" s="108" t="s">
        <v>238</v>
      </c>
    </row>
    <row r="21" spans="1:5" ht="25.5">
      <c r="A21" s="244"/>
      <c r="B21" s="200" t="s">
        <v>98</v>
      </c>
      <c r="C21" s="140" t="s">
        <v>271</v>
      </c>
      <c r="D21" s="32"/>
      <c r="E21" s="104" t="s">
        <v>70</v>
      </c>
    </row>
    <row r="22" spans="1:5" ht="51">
      <c r="A22" s="244"/>
      <c r="B22" s="105" t="s">
        <v>108</v>
      </c>
      <c r="C22" s="32" t="s">
        <v>272</v>
      </c>
      <c r="D22" s="32" t="s">
        <v>273</v>
      </c>
      <c r="E22" s="108" t="s">
        <v>238</v>
      </c>
    </row>
    <row r="23" spans="1:5" ht="38.25">
      <c r="A23" s="245"/>
      <c r="B23" s="120" t="s">
        <v>111</v>
      </c>
      <c r="C23" s="203"/>
      <c r="D23" s="203"/>
      <c r="E23" s="204"/>
    </row>
    <row r="24" spans="1:5" ht="26.25" customHeight="1">
      <c r="A24" s="254" t="s">
        <v>90</v>
      </c>
      <c r="B24" s="205" t="s">
        <v>165</v>
      </c>
      <c r="C24" s="199" t="s">
        <v>239</v>
      </c>
      <c r="D24" s="99" t="s">
        <v>240</v>
      </c>
      <c r="E24" s="100" t="s">
        <v>238</v>
      </c>
    </row>
    <row r="25" spans="1:5" ht="25.5">
      <c r="A25" s="244"/>
      <c r="B25" s="200" t="s">
        <v>98</v>
      </c>
      <c r="C25" s="102" t="s">
        <v>235</v>
      </c>
      <c r="D25" s="32"/>
      <c r="E25" s="104" t="s">
        <v>70</v>
      </c>
    </row>
    <row r="26" spans="1:5" ht="25.5">
      <c r="A26" s="244"/>
      <c r="B26" s="200" t="s">
        <v>246</v>
      </c>
      <c r="C26" s="111" t="s">
        <v>247</v>
      </c>
      <c r="D26" s="32" t="s">
        <v>248</v>
      </c>
      <c r="E26" s="108" t="s">
        <v>42</v>
      </c>
    </row>
    <row r="27" spans="1:5" ht="25.5">
      <c r="A27" s="245"/>
      <c r="B27" s="201" t="s">
        <v>249</v>
      </c>
      <c r="C27" s="202" t="s">
        <v>79</v>
      </c>
      <c r="D27" s="203"/>
      <c r="E27" s="204"/>
    </row>
    <row r="28" spans="1:5" ht="15.75" customHeight="1">
      <c r="B28" s="180"/>
      <c r="C28" s="1"/>
      <c r="D28" s="1"/>
    </row>
    <row r="29" spans="1:5" ht="15.75" customHeight="1">
      <c r="B29" s="180"/>
      <c r="C29" s="1"/>
      <c r="D29" s="1"/>
    </row>
    <row r="30" spans="1:5" ht="15.75" customHeight="1">
      <c r="B30" s="180"/>
      <c r="C30" s="1"/>
      <c r="D30" s="1"/>
    </row>
    <row r="31" spans="1:5" ht="15.75" customHeight="1">
      <c r="B31" s="180"/>
      <c r="C31" s="1"/>
      <c r="D31" s="1"/>
    </row>
    <row r="32" spans="1:5" ht="15.75" customHeight="1">
      <c r="B32" s="180"/>
      <c r="C32" s="1"/>
      <c r="D32" s="1"/>
    </row>
    <row r="33" spans="2:4" ht="15.75" customHeight="1">
      <c r="B33" s="180"/>
      <c r="C33" s="1"/>
      <c r="D33" s="1"/>
    </row>
    <row r="34" spans="2:4" ht="15.75" customHeight="1">
      <c r="B34" s="180"/>
      <c r="C34" s="1"/>
      <c r="D34" s="1"/>
    </row>
    <row r="35" spans="2:4" ht="15.75" customHeight="1">
      <c r="B35" s="180"/>
      <c r="C35" s="1"/>
      <c r="D35" s="1"/>
    </row>
    <row r="36" spans="2:4" ht="15.75" customHeight="1">
      <c r="B36" s="180"/>
      <c r="C36" s="1"/>
      <c r="D36" s="1"/>
    </row>
    <row r="37" spans="2:4" ht="15.75" customHeight="1">
      <c r="B37" s="180"/>
      <c r="C37" s="1"/>
      <c r="D37" s="1"/>
    </row>
    <row r="38" spans="2:4" ht="15.75" customHeight="1">
      <c r="B38" s="180"/>
      <c r="C38" s="1"/>
      <c r="D38" s="1"/>
    </row>
    <row r="39" spans="2:4" ht="15.75" customHeight="1">
      <c r="B39" s="180"/>
      <c r="C39" s="1"/>
      <c r="D39" s="1"/>
    </row>
    <row r="40" spans="2:4" ht="15.75" customHeight="1">
      <c r="B40" s="180"/>
      <c r="C40" s="1"/>
      <c r="D40" s="1"/>
    </row>
    <row r="41" spans="2:4" ht="15.75" customHeight="1">
      <c r="B41" s="180"/>
      <c r="C41" s="1"/>
      <c r="D41" s="1"/>
    </row>
    <row r="42" spans="2:4" ht="15.75" customHeight="1">
      <c r="B42" s="180"/>
      <c r="C42" s="1"/>
      <c r="D42" s="1"/>
    </row>
    <row r="43" spans="2:4" ht="15.75" customHeight="1">
      <c r="B43" s="180"/>
      <c r="C43" s="1"/>
      <c r="D43" s="1"/>
    </row>
    <row r="44" spans="2:4" ht="15.75" customHeight="1">
      <c r="B44" s="180"/>
      <c r="C44" s="1"/>
      <c r="D44" s="1"/>
    </row>
    <row r="45" spans="2:4" ht="15.75" customHeight="1">
      <c r="B45" s="180"/>
      <c r="C45" s="1"/>
      <c r="D45" s="1"/>
    </row>
    <row r="46" spans="2:4" ht="15.75" customHeight="1">
      <c r="B46" s="180"/>
      <c r="C46" s="1"/>
      <c r="D46" s="1"/>
    </row>
    <row r="47" spans="2:4" ht="15.75" customHeight="1">
      <c r="B47" s="180"/>
      <c r="C47" s="1"/>
      <c r="D47" s="1"/>
    </row>
    <row r="48" spans="2:4" ht="15.75" customHeight="1">
      <c r="B48" s="180"/>
      <c r="C48" s="1"/>
      <c r="D48" s="1"/>
    </row>
    <row r="49" spans="2:4" ht="15.75" customHeight="1">
      <c r="B49" s="180"/>
      <c r="C49" s="1"/>
      <c r="D49" s="1"/>
    </row>
    <row r="50" spans="2:4" ht="15.75" customHeight="1">
      <c r="B50" s="180"/>
      <c r="C50" s="1"/>
      <c r="D50" s="1"/>
    </row>
    <row r="51" spans="2:4" ht="15.75" customHeight="1">
      <c r="B51" s="180"/>
      <c r="C51" s="1"/>
      <c r="D51" s="1"/>
    </row>
    <row r="52" spans="2:4" ht="15.75" customHeight="1">
      <c r="B52" s="180"/>
      <c r="C52" s="1"/>
      <c r="D52" s="1"/>
    </row>
    <row r="53" spans="2:4" ht="15.75" customHeight="1">
      <c r="B53" s="180"/>
      <c r="C53" s="1"/>
      <c r="D53" s="1"/>
    </row>
    <row r="54" spans="2:4" ht="15.75" customHeight="1">
      <c r="B54" s="180"/>
      <c r="C54" s="1"/>
      <c r="D54" s="1"/>
    </row>
    <row r="55" spans="2:4" ht="15.75" customHeight="1">
      <c r="B55" s="180"/>
      <c r="C55" s="1"/>
      <c r="D55" s="1"/>
    </row>
    <row r="56" spans="2:4" ht="15.75" customHeight="1">
      <c r="B56" s="180"/>
      <c r="C56" s="1"/>
      <c r="D56" s="1"/>
    </row>
    <row r="57" spans="2:4" ht="15.75" customHeight="1">
      <c r="B57" s="180"/>
      <c r="C57" s="1"/>
      <c r="D57" s="1"/>
    </row>
    <row r="58" spans="2:4" ht="15.75" customHeight="1">
      <c r="B58" s="180"/>
      <c r="C58" s="1"/>
      <c r="D58" s="1"/>
    </row>
    <row r="59" spans="2:4" ht="15.75" customHeight="1">
      <c r="B59" s="180"/>
      <c r="C59" s="1"/>
      <c r="D59" s="1"/>
    </row>
    <row r="60" spans="2:4" ht="15.75" customHeight="1">
      <c r="B60" s="180"/>
      <c r="C60" s="1"/>
      <c r="D60" s="1"/>
    </row>
    <row r="61" spans="2:4" ht="15.75" customHeight="1">
      <c r="B61" s="180"/>
      <c r="C61" s="1"/>
      <c r="D61" s="1"/>
    </row>
    <row r="62" spans="2:4" ht="15.75" customHeight="1">
      <c r="B62" s="180"/>
      <c r="C62" s="1"/>
      <c r="D62" s="1"/>
    </row>
    <row r="63" spans="2:4" ht="15.75" customHeight="1">
      <c r="B63" s="180"/>
      <c r="C63" s="1"/>
      <c r="D63" s="1"/>
    </row>
    <row r="64" spans="2:4" ht="15.75" customHeight="1">
      <c r="B64" s="180"/>
      <c r="C64" s="1"/>
      <c r="D64" s="1"/>
    </row>
    <row r="65" spans="2:4" ht="15.75" customHeight="1">
      <c r="B65" s="180"/>
      <c r="C65" s="1"/>
      <c r="D65" s="1"/>
    </row>
    <row r="66" spans="2:4" ht="15.75" customHeight="1">
      <c r="B66" s="180"/>
      <c r="C66" s="1"/>
      <c r="D66" s="1"/>
    </row>
    <row r="67" spans="2:4" ht="15.75" customHeight="1">
      <c r="B67" s="180"/>
      <c r="C67" s="1"/>
      <c r="D67" s="1"/>
    </row>
    <row r="68" spans="2:4" ht="15.75" customHeight="1">
      <c r="B68" s="180"/>
      <c r="C68" s="1"/>
      <c r="D68" s="1"/>
    </row>
    <row r="69" spans="2:4" ht="15.75" customHeight="1">
      <c r="B69" s="180"/>
      <c r="C69" s="1"/>
      <c r="D69" s="1"/>
    </row>
    <row r="70" spans="2:4" ht="15.75" customHeight="1">
      <c r="B70" s="180"/>
      <c r="C70" s="1"/>
      <c r="D70" s="1"/>
    </row>
    <row r="71" spans="2:4" ht="15.75" customHeight="1">
      <c r="B71" s="180"/>
      <c r="C71" s="1"/>
      <c r="D71" s="1"/>
    </row>
    <row r="72" spans="2:4" ht="15.75" customHeight="1">
      <c r="B72" s="180"/>
      <c r="C72" s="1"/>
      <c r="D72" s="1"/>
    </row>
    <row r="73" spans="2:4" ht="15.75" customHeight="1">
      <c r="B73" s="180"/>
      <c r="C73" s="1"/>
      <c r="D73" s="1"/>
    </row>
    <row r="74" spans="2:4" ht="15.75" customHeight="1">
      <c r="B74" s="180"/>
      <c r="C74" s="1"/>
      <c r="D74" s="1"/>
    </row>
    <row r="75" spans="2:4" ht="15.75" customHeight="1">
      <c r="B75" s="180"/>
      <c r="C75" s="1"/>
      <c r="D75" s="1"/>
    </row>
    <row r="76" spans="2:4" ht="15.75" customHeight="1">
      <c r="B76" s="180"/>
      <c r="C76" s="1"/>
      <c r="D76" s="1"/>
    </row>
    <row r="77" spans="2:4" ht="15.75" customHeight="1">
      <c r="B77" s="180"/>
      <c r="C77" s="1"/>
      <c r="D77" s="1"/>
    </row>
    <row r="78" spans="2:4" ht="15.75" customHeight="1">
      <c r="B78" s="180"/>
      <c r="C78" s="1"/>
      <c r="D78" s="1"/>
    </row>
    <row r="79" spans="2:4" ht="15.75" customHeight="1">
      <c r="B79" s="180"/>
      <c r="C79" s="1"/>
      <c r="D79" s="1"/>
    </row>
    <row r="80" spans="2:4" ht="15.75" customHeight="1">
      <c r="B80" s="180"/>
      <c r="C80" s="1"/>
      <c r="D80" s="1"/>
    </row>
    <row r="81" spans="2:4" ht="15.75" customHeight="1">
      <c r="B81" s="180"/>
      <c r="C81" s="1"/>
      <c r="D81" s="1"/>
    </row>
    <row r="82" spans="2:4" ht="15.75" customHeight="1">
      <c r="B82" s="180"/>
      <c r="C82" s="1"/>
      <c r="D82" s="1"/>
    </row>
    <row r="83" spans="2:4" ht="15.75" customHeight="1">
      <c r="B83" s="180"/>
      <c r="C83" s="1"/>
      <c r="D83" s="1"/>
    </row>
    <row r="84" spans="2:4" ht="15.75" customHeight="1">
      <c r="B84" s="180"/>
      <c r="C84" s="1"/>
      <c r="D84" s="1"/>
    </row>
    <row r="85" spans="2:4" ht="15.75" customHeight="1">
      <c r="B85" s="180"/>
      <c r="C85" s="1"/>
      <c r="D85" s="1"/>
    </row>
    <row r="86" spans="2:4" ht="15.75" customHeight="1">
      <c r="B86" s="180"/>
      <c r="C86" s="1"/>
      <c r="D86" s="1"/>
    </row>
    <row r="87" spans="2:4" ht="15.75" customHeight="1">
      <c r="B87" s="180"/>
      <c r="C87" s="1"/>
      <c r="D87" s="1"/>
    </row>
    <row r="88" spans="2:4" ht="15.75" customHeight="1">
      <c r="B88" s="180"/>
      <c r="C88" s="1"/>
      <c r="D88" s="1"/>
    </row>
    <row r="89" spans="2:4" ht="15.75" customHeight="1">
      <c r="B89" s="180"/>
      <c r="C89" s="1"/>
      <c r="D89" s="1"/>
    </row>
    <row r="90" spans="2:4" ht="15.75" customHeight="1">
      <c r="B90" s="180"/>
      <c r="C90" s="1"/>
      <c r="D90" s="1"/>
    </row>
    <row r="91" spans="2:4" ht="15.75" customHeight="1">
      <c r="B91" s="180"/>
      <c r="C91" s="1"/>
      <c r="D91" s="1"/>
    </row>
    <row r="92" spans="2:4" ht="15.75" customHeight="1">
      <c r="B92" s="180"/>
      <c r="C92" s="1"/>
      <c r="D92" s="1"/>
    </row>
    <row r="93" spans="2:4" ht="15.75" customHeight="1">
      <c r="B93" s="180"/>
      <c r="C93" s="1"/>
      <c r="D93" s="1"/>
    </row>
    <row r="94" spans="2:4" ht="15.75" customHeight="1">
      <c r="B94" s="180"/>
      <c r="C94" s="1"/>
      <c r="D94" s="1"/>
    </row>
    <row r="95" spans="2:4" ht="15.75" customHeight="1">
      <c r="B95" s="180"/>
      <c r="C95" s="1"/>
      <c r="D95" s="1"/>
    </row>
    <row r="96" spans="2:4" ht="15.75" customHeight="1">
      <c r="B96" s="180"/>
      <c r="C96" s="1"/>
      <c r="D96" s="1"/>
    </row>
    <row r="97" spans="2:4" ht="15.75" customHeight="1">
      <c r="B97" s="180"/>
      <c r="C97" s="1"/>
      <c r="D97" s="1"/>
    </row>
    <row r="98" spans="2:4" ht="15.75" customHeight="1">
      <c r="B98" s="180"/>
      <c r="C98" s="1"/>
      <c r="D98" s="1"/>
    </row>
    <row r="99" spans="2:4" ht="15.75" customHeight="1">
      <c r="B99" s="180"/>
      <c r="C99" s="1"/>
      <c r="D99" s="1"/>
    </row>
    <row r="100" spans="2:4" ht="15.75" customHeight="1">
      <c r="B100" s="180"/>
      <c r="C100" s="1"/>
      <c r="D100" s="1"/>
    </row>
    <row r="101" spans="2:4" ht="15.75" customHeight="1">
      <c r="B101" s="180"/>
      <c r="C101" s="1"/>
      <c r="D101" s="1"/>
    </row>
    <row r="102" spans="2:4" ht="15.75" customHeight="1">
      <c r="B102" s="180"/>
      <c r="C102" s="1"/>
      <c r="D102" s="1"/>
    </row>
    <row r="103" spans="2:4" ht="15.75" customHeight="1">
      <c r="B103" s="180"/>
      <c r="C103" s="1"/>
      <c r="D103" s="1"/>
    </row>
    <row r="104" spans="2:4" ht="15.75" customHeight="1">
      <c r="B104" s="180"/>
      <c r="C104" s="1"/>
      <c r="D104" s="1"/>
    </row>
    <row r="105" spans="2:4" ht="15.75" customHeight="1">
      <c r="B105" s="180"/>
      <c r="C105" s="1"/>
      <c r="D105" s="1"/>
    </row>
    <row r="106" spans="2:4" ht="15.75" customHeight="1">
      <c r="B106" s="180"/>
      <c r="C106" s="1"/>
      <c r="D106" s="1"/>
    </row>
    <row r="107" spans="2:4" ht="15.75" customHeight="1">
      <c r="B107" s="180"/>
      <c r="C107" s="1"/>
      <c r="D107" s="1"/>
    </row>
    <row r="108" spans="2:4" ht="15.75" customHeight="1">
      <c r="B108" s="180"/>
      <c r="C108" s="1"/>
      <c r="D108" s="1"/>
    </row>
    <row r="109" spans="2:4" ht="15.75" customHeight="1">
      <c r="B109" s="180"/>
      <c r="C109" s="1"/>
      <c r="D109" s="1"/>
    </row>
    <row r="110" spans="2:4" ht="15.75" customHeight="1">
      <c r="B110" s="180"/>
      <c r="C110" s="1"/>
      <c r="D110" s="1"/>
    </row>
    <row r="111" spans="2:4" ht="15.75" customHeight="1">
      <c r="B111" s="180"/>
      <c r="C111" s="1"/>
      <c r="D111" s="1"/>
    </row>
    <row r="112" spans="2:4" ht="15.75" customHeight="1">
      <c r="B112" s="180"/>
      <c r="C112" s="1"/>
      <c r="D112" s="1"/>
    </row>
    <row r="113" spans="2:4" ht="15.75" customHeight="1">
      <c r="B113" s="180"/>
      <c r="C113" s="1"/>
      <c r="D113" s="1"/>
    </row>
    <row r="114" spans="2:4" ht="15.75" customHeight="1">
      <c r="B114" s="180"/>
      <c r="C114" s="1"/>
      <c r="D114" s="1"/>
    </row>
    <row r="115" spans="2:4" ht="15.75" customHeight="1">
      <c r="B115" s="180"/>
      <c r="C115" s="1"/>
      <c r="D115" s="1"/>
    </row>
    <row r="116" spans="2:4" ht="15.75" customHeight="1">
      <c r="B116" s="180"/>
      <c r="C116" s="1"/>
      <c r="D116" s="1"/>
    </row>
    <row r="117" spans="2:4" ht="15.75" customHeight="1">
      <c r="B117" s="180"/>
      <c r="C117" s="1"/>
      <c r="D117" s="1"/>
    </row>
    <row r="118" spans="2:4" ht="15.75" customHeight="1">
      <c r="B118" s="180"/>
      <c r="C118" s="1"/>
      <c r="D118" s="1"/>
    </row>
    <row r="119" spans="2:4" ht="15.75" customHeight="1">
      <c r="B119" s="180"/>
      <c r="C119" s="1"/>
      <c r="D119" s="1"/>
    </row>
    <row r="120" spans="2:4" ht="15.75" customHeight="1">
      <c r="B120" s="180"/>
      <c r="C120" s="1"/>
      <c r="D120" s="1"/>
    </row>
    <row r="121" spans="2:4" ht="15.75" customHeight="1">
      <c r="B121" s="180"/>
      <c r="C121" s="1"/>
      <c r="D121" s="1"/>
    </row>
    <row r="122" spans="2:4" ht="15.75" customHeight="1">
      <c r="B122" s="180"/>
      <c r="C122" s="1"/>
      <c r="D122" s="1"/>
    </row>
    <row r="123" spans="2:4" ht="15.75" customHeight="1">
      <c r="B123" s="180"/>
      <c r="C123" s="1"/>
      <c r="D123" s="1"/>
    </row>
    <row r="124" spans="2:4" ht="15.75" customHeight="1">
      <c r="B124" s="180"/>
      <c r="C124" s="1"/>
      <c r="D124" s="1"/>
    </row>
    <row r="125" spans="2:4" ht="15.75" customHeight="1">
      <c r="B125" s="180"/>
      <c r="C125" s="1"/>
      <c r="D125" s="1"/>
    </row>
    <row r="126" spans="2:4" ht="15.75" customHeight="1">
      <c r="B126" s="180"/>
      <c r="C126" s="1"/>
      <c r="D126" s="1"/>
    </row>
    <row r="127" spans="2:4" ht="15.75" customHeight="1">
      <c r="B127" s="180"/>
      <c r="C127" s="1"/>
      <c r="D127" s="1"/>
    </row>
    <row r="128" spans="2:4" ht="15.75" customHeight="1">
      <c r="B128" s="180"/>
      <c r="C128" s="1"/>
      <c r="D128" s="1"/>
    </row>
    <row r="129" spans="2:4" ht="15.75" customHeight="1">
      <c r="B129" s="180"/>
      <c r="C129" s="1"/>
      <c r="D129" s="1"/>
    </row>
    <row r="130" spans="2:4" ht="15.75" customHeight="1">
      <c r="B130" s="180"/>
      <c r="C130" s="1"/>
      <c r="D130" s="1"/>
    </row>
    <row r="131" spans="2:4" ht="15.75" customHeight="1">
      <c r="B131" s="180"/>
      <c r="C131" s="1"/>
      <c r="D131" s="1"/>
    </row>
    <row r="132" spans="2:4" ht="15.75" customHeight="1">
      <c r="B132" s="180"/>
      <c r="C132" s="1"/>
      <c r="D132" s="1"/>
    </row>
    <row r="133" spans="2:4" ht="15.75" customHeight="1">
      <c r="B133" s="180"/>
      <c r="C133" s="1"/>
      <c r="D133" s="1"/>
    </row>
    <row r="134" spans="2:4" ht="15.75" customHeight="1">
      <c r="B134" s="180"/>
      <c r="C134" s="1"/>
      <c r="D134" s="1"/>
    </row>
    <row r="135" spans="2:4" ht="15.75" customHeight="1">
      <c r="B135" s="180"/>
      <c r="C135" s="1"/>
      <c r="D135" s="1"/>
    </row>
    <row r="136" spans="2:4" ht="15.75" customHeight="1">
      <c r="B136" s="180"/>
      <c r="C136" s="1"/>
      <c r="D136" s="1"/>
    </row>
    <row r="137" spans="2:4" ht="15.75" customHeight="1">
      <c r="B137" s="180"/>
      <c r="C137" s="1"/>
      <c r="D137" s="1"/>
    </row>
    <row r="138" spans="2:4" ht="15.75" customHeight="1">
      <c r="B138" s="180"/>
      <c r="C138" s="1"/>
      <c r="D138" s="1"/>
    </row>
    <row r="139" spans="2:4" ht="15.75" customHeight="1">
      <c r="B139" s="180"/>
      <c r="C139" s="1"/>
      <c r="D139" s="1"/>
    </row>
    <row r="140" spans="2:4" ht="15.75" customHeight="1">
      <c r="B140" s="180"/>
      <c r="C140" s="1"/>
      <c r="D140" s="1"/>
    </row>
    <row r="141" spans="2:4" ht="15.75" customHeight="1">
      <c r="B141" s="180"/>
      <c r="C141" s="1"/>
      <c r="D141" s="1"/>
    </row>
    <row r="142" spans="2:4" ht="15.75" customHeight="1">
      <c r="B142" s="180"/>
      <c r="C142" s="1"/>
      <c r="D142" s="1"/>
    </row>
    <row r="143" spans="2:4" ht="15.75" customHeight="1">
      <c r="B143" s="180"/>
      <c r="C143" s="1"/>
      <c r="D143" s="1"/>
    </row>
    <row r="144" spans="2:4" ht="15.75" customHeight="1">
      <c r="B144" s="180"/>
      <c r="C144" s="1"/>
      <c r="D144" s="1"/>
    </row>
    <row r="145" spans="2:4" ht="15.75" customHeight="1">
      <c r="B145" s="180"/>
      <c r="C145" s="1"/>
      <c r="D145" s="1"/>
    </row>
    <row r="146" spans="2:4" ht="15.75" customHeight="1">
      <c r="B146" s="180"/>
      <c r="C146" s="1"/>
      <c r="D146" s="1"/>
    </row>
    <row r="147" spans="2:4" ht="15.75" customHeight="1">
      <c r="B147" s="180"/>
      <c r="C147" s="1"/>
      <c r="D147" s="1"/>
    </row>
    <row r="148" spans="2:4" ht="15.75" customHeight="1">
      <c r="B148" s="180"/>
      <c r="C148" s="1"/>
      <c r="D148" s="1"/>
    </row>
    <row r="149" spans="2:4" ht="15.75" customHeight="1">
      <c r="B149" s="180"/>
      <c r="C149" s="1"/>
      <c r="D149" s="1"/>
    </row>
    <row r="150" spans="2:4" ht="15.75" customHeight="1">
      <c r="B150" s="180"/>
      <c r="C150" s="1"/>
      <c r="D150" s="1"/>
    </row>
    <row r="151" spans="2:4" ht="15.75" customHeight="1">
      <c r="B151" s="180"/>
      <c r="C151" s="1"/>
      <c r="D151" s="1"/>
    </row>
    <row r="152" spans="2:4" ht="15.75" customHeight="1">
      <c r="B152" s="180"/>
      <c r="C152" s="1"/>
      <c r="D152" s="1"/>
    </row>
    <row r="153" spans="2:4" ht="15.75" customHeight="1">
      <c r="B153" s="180"/>
      <c r="C153" s="1"/>
      <c r="D153" s="1"/>
    </row>
    <row r="154" spans="2:4" ht="15.75" customHeight="1">
      <c r="B154" s="180"/>
      <c r="C154" s="1"/>
      <c r="D154" s="1"/>
    </row>
    <row r="155" spans="2:4" ht="15.75" customHeight="1">
      <c r="B155" s="180"/>
      <c r="C155" s="1"/>
      <c r="D155" s="1"/>
    </row>
    <row r="156" spans="2:4" ht="15.75" customHeight="1">
      <c r="B156" s="180"/>
      <c r="C156" s="1"/>
      <c r="D156" s="1"/>
    </row>
    <row r="157" spans="2:4" ht="15.75" customHeight="1">
      <c r="B157" s="180"/>
      <c r="C157" s="1"/>
      <c r="D157" s="1"/>
    </row>
    <row r="158" spans="2:4" ht="15.75" customHeight="1">
      <c r="B158" s="180"/>
      <c r="C158" s="1"/>
      <c r="D158" s="1"/>
    </row>
    <row r="159" spans="2:4" ht="15.75" customHeight="1">
      <c r="B159" s="180"/>
      <c r="C159" s="1"/>
      <c r="D159" s="1"/>
    </row>
    <row r="160" spans="2:4" ht="15.75" customHeight="1">
      <c r="B160" s="180"/>
      <c r="C160" s="1"/>
      <c r="D160" s="1"/>
    </row>
    <row r="161" spans="2:4" ht="15.75" customHeight="1">
      <c r="B161" s="180"/>
      <c r="C161" s="1"/>
      <c r="D161" s="1"/>
    </row>
    <row r="162" spans="2:4" ht="15.75" customHeight="1">
      <c r="B162" s="180"/>
      <c r="C162" s="1"/>
      <c r="D162" s="1"/>
    </row>
    <row r="163" spans="2:4" ht="15.75" customHeight="1">
      <c r="B163" s="180"/>
      <c r="C163" s="1"/>
      <c r="D163" s="1"/>
    </row>
    <row r="164" spans="2:4" ht="15.75" customHeight="1">
      <c r="B164" s="180"/>
      <c r="C164" s="1"/>
      <c r="D164" s="1"/>
    </row>
    <row r="165" spans="2:4" ht="15.75" customHeight="1">
      <c r="B165" s="180"/>
      <c r="C165" s="1"/>
      <c r="D165" s="1"/>
    </row>
    <row r="166" spans="2:4" ht="15.75" customHeight="1">
      <c r="B166" s="180"/>
      <c r="C166" s="1"/>
      <c r="D166" s="1"/>
    </row>
    <row r="167" spans="2:4" ht="15.75" customHeight="1">
      <c r="B167" s="180"/>
      <c r="C167" s="1"/>
      <c r="D167" s="1"/>
    </row>
    <row r="168" spans="2:4" ht="15.75" customHeight="1">
      <c r="B168" s="180"/>
      <c r="C168" s="1"/>
      <c r="D168" s="1"/>
    </row>
    <row r="169" spans="2:4" ht="15.75" customHeight="1">
      <c r="B169" s="180"/>
      <c r="C169" s="1"/>
      <c r="D169" s="1"/>
    </row>
    <row r="170" spans="2:4" ht="15.75" customHeight="1">
      <c r="B170" s="180"/>
      <c r="C170" s="1"/>
      <c r="D170" s="1"/>
    </row>
    <row r="171" spans="2:4" ht="15.75" customHeight="1">
      <c r="B171" s="180"/>
      <c r="C171" s="1"/>
      <c r="D171" s="1"/>
    </row>
    <row r="172" spans="2:4" ht="15.75" customHeight="1">
      <c r="B172" s="180"/>
      <c r="C172" s="1"/>
      <c r="D172" s="1"/>
    </row>
    <row r="173" spans="2:4" ht="15.75" customHeight="1">
      <c r="B173" s="180"/>
      <c r="C173" s="1"/>
      <c r="D173" s="1"/>
    </row>
    <row r="174" spans="2:4" ht="15.75" customHeight="1">
      <c r="B174" s="180"/>
      <c r="C174" s="1"/>
      <c r="D174" s="1"/>
    </row>
    <row r="175" spans="2:4" ht="15.75" customHeight="1">
      <c r="B175" s="180"/>
      <c r="C175" s="1"/>
      <c r="D175" s="1"/>
    </row>
    <row r="176" spans="2:4" ht="15.75" customHeight="1">
      <c r="B176" s="180"/>
      <c r="C176" s="1"/>
      <c r="D176" s="1"/>
    </row>
    <row r="177" spans="2:4" ht="15.75" customHeight="1">
      <c r="B177" s="180"/>
      <c r="C177" s="1"/>
      <c r="D177" s="1"/>
    </row>
    <row r="178" spans="2:4" ht="15.75" customHeight="1">
      <c r="B178" s="180"/>
      <c r="C178" s="1"/>
      <c r="D178" s="1"/>
    </row>
    <row r="179" spans="2:4" ht="15.75" customHeight="1">
      <c r="B179" s="180"/>
      <c r="C179" s="1"/>
      <c r="D179" s="1"/>
    </row>
    <row r="180" spans="2:4" ht="15.75" customHeight="1">
      <c r="B180" s="180"/>
      <c r="C180" s="1"/>
      <c r="D180" s="1"/>
    </row>
    <row r="181" spans="2:4" ht="15.75" customHeight="1">
      <c r="B181" s="180"/>
      <c r="C181" s="1"/>
      <c r="D181" s="1"/>
    </row>
    <row r="182" spans="2:4" ht="15.75" customHeight="1">
      <c r="B182" s="180"/>
      <c r="C182" s="1"/>
      <c r="D182" s="1"/>
    </row>
    <row r="183" spans="2:4" ht="15.75" customHeight="1">
      <c r="B183" s="180"/>
      <c r="C183" s="1"/>
      <c r="D183" s="1"/>
    </row>
    <row r="184" spans="2:4" ht="15.75" customHeight="1">
      <c r="B184" s="180"/>
      <c r="C184" s="1"/>
      <c r="D184" s="1"/>
    </row>
    <row r="185" spans="2:4" ht="15.75" customHeight="1">
      <c r="B185" s="180"/>
      <c r="C185" s="1"/>
      <c r="D185" s="1"/>
    </row>
    <row r="186" spans="2:4" ht="15.75" customHeight="1">
      <c r="B186" s="180"/>
      <c r="C186" s="1"/>
      <c r="D186" s="1"/>
    </row>
    <row r="187" spans="2:4" ht="15.75" customHeight="1">
      <c r="B187" s="180"/>
      <c r="C187" s="1"/>
      <c r="D187" s="1"/>
    </row>
    <row r="188" spans="2:4" ht="15.75" customHeight="1">
      <c r="B188" s="180"/>
      <c r="C188" s="1"/>
      <c r="D188" s="1"/>
    </row>
    <row r="189" spans="2:4" ht="15.75" customHeight="1">
      <c r="B189" s="180"/>
      <c r="C189" s="1"/>
      <c r="D189" s="1"/>
    </row>
    <row r="190" spans="2:4" ht="15.75" customHeight="1">
      <c r="B190" s="180"/>
      <c r="C190" s="1"/>
      <c r="D190" s="1"/>
    </row>
    <row r="191" spans="2:4" ht="15.75" customHeight="1">
      <c r="B191" s="180"/>
      <c r="C191" s="1"/>
      <c r="D191" s="1"/>
    </row>
    <row r="192" spans="2:4" ht="15.75" customHeight="1">
      <c r="B192" s="180"/>
      <c r="C192" s="1"/>
      <c r="D192" s="1"/>
    </row>
    <row r="193" spans="2:4" ht="15.75" customHeight="1">
      <c r="B193" s="180"/>
      <c r="C193" s="1"/>
      <c r="D193" s="1"/>
    </row>
    <row r="194" spans="2:4" ht="15.75" customHeight="1">
      <c r="B194" s="180"/>
      <c r="C194" s="1"/>
      <c r="D194" s="1"/>
    </row>
    <row r="195" spans="2:4" ht="15.75" customHeight="1">
      <c r="B195" s="180"/>
      <c r="C195" s="1"/>
      <c r="D195" s="1"/>
    </row>
    <row r="196" spans="2:4" ht="15.75" customHeight="1">
      <c r="B196" s="180"/>
      <c r="C196" s="1"/>
      <c r="D196" s="1"/>
    </row>
    <row r="197" spans="2:4" ht="15.75" customHeight="1">
      <c r="B197" s="180"/>
      <c r="C197" s="1"/>
      <c r="D197" s="1"/>
    </row>
    <row r="198" spans="2:4" ht="15.75" customHeight="1">
      <c r="B198" s="180"/>
      <c r="C198" s="1"/>
      <c r="D198" s="1"/>
    </row>
    <row r="199" spans="2:4" ht="15.75" customHeight="1">
      <c r="B199" s="180"/>
      <c r="C199" s="1"/>
      <c r="D199" s="1"/>
    </row>
    <row r="200" spans="2:4" ht="15.75" customHeight="1">
      <c r="B200" s="180"/>
      <c r="C200" s="1"/>
      <c r="D200" s="1"/>
    </row>
    <row r="201" spans="2:4" ht="15.75" customHeight="1">
      <c r="B201" s="180"/>
      <c r="C201" s="1"/>
      <c r="D201" s="1"/>
    </row>
    <row r="202" spans="2:4" ht="15.75" customHeight="1">
      <c r="B202" s="180"/>
      <c r="C202" s="1"/>
      <c r="D202" s="1"/>
    </row>
    <row r="203" spans="2:4" ht="15.75" customHeight="1">
      <c r="B203" s="180"/>
      <c r="C203" s="1"/>
      <c r="D203" s="1"/>
    </row>
    <row r="204" spans="2:4" ht="15.75" customHeight="1">
      <c r="B204" s="180"/>
      <c r="C204" s="1"/>
      <c r="D204" s="1"/>
    </row>
    <row r="205" spans="2:4" ht="15.75" customHeight="1">
      <c r="B205" s="180"/>
      <c r="C205" s="1"/>
      <c r="D205" s="1"/>
    </row>
    <row r="206" spans="2:4" ht="15.75" customHeight="1">
      <c r="B206" s="180"/>
      <c r="C206" s="1"/>
      <c r="D206" s="1"/>
    </row>
    <row r="207" spans="2:4" ht="15.75" customHeight="1">
      <c r="B207" s="180"/>
      <c r="C207" s="1"/>
      <c r="D207" s="1"/>
    </row>
    <row r="208" spans="2:4" ht="15.75" customHeight="1">
      <c r="B208" s="180"/>
      <c r="C208" s="1"/>
      <c r="D208" s="1"/>
    </row>
    <row r="209" spans="2:4" ht="15.75" customHeight="1">
      <c r="B209" s="180"/>
      <c r="C209" s="1"/>
      <c r="D209" s="1"/>
    </row>
    <row r="210" spans="2:4" ht="15.75" customHeight="1">
      <c r="B210" s="180"/>
      <c r="C210" s="1"/>
      <c r="D210" s="1"/>
    </row>
    <row r="211" spans="2:4" ht="15.75" customHeight="1">
      <c r="B211" s="180"/>
      <c r="C211" s="1"/>
      <c r="D211" s="1"/>
    </row>
    <row r="212" spans="2:4" ht="15.75" customHeight="1">
      <c r="B212" s="180"/>
      <c r="C212" s="1"/>
      <c r="D212" s="1"/>
    </row>
    <row r="213" spans="2:4" ht="15.75" customHeight="1">
      <c r="B213" s="180"/>
      <c r="C213" s="1"/>
      <c r="D213" s="1"/>
    </row>
    <row r="214" spans="2:4" ht="15.75" customHeight="1">
      <c r="B214" s="180"/>
      <c r="C214" s="1"/>
      <c r="D214" s="1"/>
    </row>
    <row r="215" spans="2:4" ht="15.75" customHeight="1">
      <c r="B215" s="180"/>
      <c r="C215" s="1"/>
      <c r="D215" s="1"/>
    </row>
    <row r="216" spans="2:4" ht="15.75" customHeight="1">
      <c r="B216" s="180"/>
      <c r="C216" s="1"/>
      <c r="D216" s="1"/>
    </row>
    <row r="217" spans="2:4" ht="15.75" customHeight="1">
      <c r="B217" s="180"/>
      <c r="C217" s="1"/>
      <c r="D217" s="1"/>
    </row>
    <row r="218" spans="2:4" ht="15.75" customHeight="1">
      <c r="B218" s="180"/>
      <c r="C218" s="1"/>
      <c r="D218" s="1"/>
    </row>
    <row r="219" spans="2:4" ht="15.75" customHeight="1">
      <c r="B219" s="180"/>
      <c r="C219" s="1"/>
      <c r="D219" s="1"/>
    </row>
    <row r="220" spans="2:4" ht="15.75" customHeight="1">
      <c r="B220" s="180"/>
      <c r="C220" s="1"/>
      <c r="D220" s="1"/>
    </row>
    <row r="221" spans="2:4" ht="15.75" customHeight="1">
      <c r="B221" s="180"/>
      <c r="C221" s="1"/>
      <c r="D221" s="1"/>
    </row>
    <row r="222" spans="2:4" ht="15.75" customHeight="1">
      <c r="B222" s="180"/>
      <c r="C222" s="1"/>
      <c r="D222" s="1"/>
    </row>
    <row r="223" spans="2:4" ht="15.75" customHeight="1">
      <c r="B223" s="180"/>
      <c r="C223" s="1"/>
      <c r="D223" s="1"/>
    </row>
    <row r="224" spans="2:4" ht="15.75" customHeight="1">
      <c r="B224" s="180"/>
      <c r="C224" s="1"/>
      <c r="D224" s="1"/>
    </row>
    <row r="225" spans="2:4" ht="15.75" customHeight="1">
      <c r="B225" s="180"/>
      <c r="C225" s="1"/>
      <c r="D225" s="1"/>
    </row>
    <row r="226" spans="2:4" ht="15.75" customHeight="1">
      <c r="B226" s="180"/>
      <c r="C226" s="1"/>
      <c r="D226" s="1"/>
    </row>
    <row r="227" spans="2:4" ht="15.75" customHeight="1">
      <c r="B227" s="180"/>
      <c r="C227" s="1"/>
      <c r="D227" s="1"/>
    </row>
    <row r="228" spans="2:4" ht="15.75" customHeight="1">
      <c r="B228" s="180"/>
      <c r="D228" s="220"/>
    </row>
    <row r="229" spans="2:4" ht="15.75" customHeight="1">
      <c r="B229" s="180"/>
      <c r="D229" s="220"/>
    </row>
    <row r="230" spans="2:4" ht="15.75" customHeight="1">
      <c r="B230" s="180"/>
      <c r="D230" s="220"/>
    </row>
    <row r="231" spans="2:4" ht="15.75" customHeight="1">
      <c r="B231" s="180"/>
      <c r="D231" s="220"/>
    </row>
    <row r="232" spans="2:4" ht="15.75" customHeight="1">
      <c r="B232" s="180"/>
      <c r="D232" s="220"/>
    </row>
    <row r="233" spans="2:4" ht="15.75" customHeight="1">
      <c r="B233" s="180"/>
      <c r="D233" s="220"/>
    </row>
    <row r="234" spans="2:4" ht="15.75" customHeight="1">
      <c r="B234" s="180"/>
      <c r="D234" s="220"/>
    </row>
    <row r="235" spans="2:4" ht="15.75" customHeight="1">
      <c r="B235" s="180"/>
      <c r="D235" s="220"/>
    </row>
    <row r="236" spans="2:4" ht="15.75" customHeight="1">
      <c r="B236" s="180"/>
      <c r="D236" s="220"/>
    </row>
    <row r="237" spans="2:4" ht="15.75" customHeight="1">
      <c r="B237" s="180"/>
      <c r="D237" s="220"/>
    </row>
    <row r="238" spans="2:4" ht="15.75" customHeight="1">
      <c r="B238" s="180"/>
      <c r="D238" s="220"/>
    </row>
    <row r="239" spans="2:4" ht="15.75" customHeight="1">
      <c r="B239" s="180"/>
      <c r="D239" s="220"/>
    </row>
    <row r="240" spans="2:4" ht="15.75" customHeight="1">
      <c r="B240" s="180"/>
      <c r="D240" s="220"/>
    </row>
    <row r="241" spans="2:4" ht="15.75" customHeight="1">
      <c r="B241" s="180"/>
      <c r="D241" s="220"/>
    </row>
    <row r="242" spans="2:4" ht="15.75" customHeight="1">
      <c r="B242" s="180"/>
      <c r="D242" s="220"/>
    </row>
    <row r="243" spans="2:4" ht="15.75" customHeight="1">
      <c r="B243" s="180"/>
      <c r="D243" s="220"/>
    </row>
    <row r="244" spans="2:4" ht="15.75" customHeight="1">
      <c r="B244" s="180"/>
      <c r="D244" s="220"/>
    </row>
    <row r="245" spans="2:4" ht="15.75" customHeight="1">
      <c r="B245" s="180"/>
      <c r="D245" s="220"/>
    </row>
    <row r="246" spans="2:4" ht="15.75" customHeight="1">
      <c r="B246" s="180"/>
      <c r="D246" s="220"/>
    </row>
    <row r="247" spans="2:4" ht="15.75" customHeight="1">
      <c r="B247" s="180"/>
      <c r="D247" s="220"/>
    </row>
    <row r="248" spans="2:4" ht="15.75" customHeight="1">
      <c r="B248" s="180"/>
      <c r="D248" s="220"/>
    </row>
    <row r="249" spans="2:4" ht="15.75" customHeight="1">
      <c r="B249" s="180"/>
      <c r="D249" s="220"/>
    </row>
    <row r="250" spans="2:4" ht="15.75" customHeight="1">
      <c r="B250" s="180"/>
      <c r="D250" s="220"/>
    </row>
    <row r="251" spans="2:4" ht="15.75" customHeight="1">
      <c r="B251" s="180"/>
      <c r="D251" s="220"/>
    </row>
    <row r="252" spans="2:4" ht="15.75" customHeight="1">
      <c r="B252" s="180"/>
      <c r="D252" s="220"/>
    </row>
    <row r="253" spans="2:4" ht="15.75" customHeight="1">
      <c r="B253" s="180"/>
      <c r="D253" s="220"/>
    </row>
    <row r="254" spans="2:4" ht="15.75" customHeight="1">
      <c r="B254" s="180"/>
      <c r="D254" s="220"/>
    </row>
    <row r="255" spans="2:4" ht="15.75" customHeight="1">
      <c r="B255" s="180"/>
      <c r="D255" s="220"/>
    </row>
    <row r="256" spans="2:4" ht="15.75" customHeight="1">
      <c r="B256" s="180"/>
      <c r="D256" s="220"/>
    </row>
    <row r="257" spans="2:4" ht="15.75" customHeight="1">
      <c r="B257" s="180"/>
      <c r="D257" s="220"/>
    </row>
    <row r="258" spans="2:4" ht="15.75" customHeight="1">
      <c r="B258" s="180"/>
      <c r="D258" s="220"/>
    </row>
    <row r="259" spans="2:4" ht="15.75" customHeight="1">
      <c r="B259" s="180"/>
      <c r="D259" s="220"/>
    </row>
    <row r="260" spans="2:4" ht="15.75" customHeight="1">
      <c r="B260" s="180"/>
      <c r="D260" s="220"/>
    </row>
    <row r="261" spans="2:4" ht="15.75" customHeight="1">
      <c r="B261" s="180"/>
      <c r="D261" s="220"/>
    </row>
    <row r="262" spans="2:4" ht="15.75" customHeight="1">
      <c r="B262" s="180"/>
      <c r="D262" s="220"/>
    </row>
    <row r="263" spans="2:4" ht="15.75" customHeight="1">
      <c r="B263" s="180"/>
      <c r="D263" s="220"/>
    </row>
    <row r="264" spans="2:4" ht="15.75" customHeight="1">
      <c r="B264" s="180"/>
      <c r="D264" s="220"/>
    </row>
    <row r="265" spans="2:4" ht="15.75" customHeight="1">
      <c r="B265" s="180"/>
      <c r="D265" s="220"/>
    </row>
    <row r="266" spans="2:4" ht="15.75" customHeight="1">
      <c r="B266" s="180"/>
      <c r="D266" s="220"/>
    </row>
    <row r="267" spans="2:4" ht="15.75" customHeight="1">
      <c r="B267" s="180"/>
      <c r="D267" s="220"/>
    </row>
    <row r="268" spans="2:4" ht="15.75" customHeight="1">
      <c r="B268" s="180"/>
      <c r="D268" s="220"/>
    </row>
    <row r="269" spans="2:4" ht="15.75" customHeight="1">
      <c r="B269" s="180"/>
      <c r="D269" s="220"/>
    </row>
    <row r="270" spans="2:4" ht="15.75" customHeight="1">
      <c r="B270" s="180"/>
      <c r="D270" s="220"/>
    </row>
    <row r="271" spans="2:4" ht="15.75" customHeight="1">
      <c r="B271" s="180"/>
      <c r="D271" s="220"/>
    </row>
    <row r="272" spans="2:4" ht="15.75" customHeight="1">
      <c r="B272" s="180"/>
      <c r="D272" s="220"/>
    </row>
    <row r="273" spans="2:4" ht="15.75" customHeight="1">
      <c r="B273" s="180"/>
      <c r="D273" s="220"/>
    </row>
    <row r="274" spans="2:4" ht="15.75" customHeight="1">
      <c r="B274" s="180"/>
      <c r="D274" s="220"/>
    </row>
    <row r="275" spans="2:4" ht="15.75" customHeight="1">
      <c r="B275" s="180"/>
      <c r="D275" s="220"/>
    </row>
    <row r="276" spans="2:4" ht="15.75" customHeight="1">
      <c r="B276" s="180"/>
      <c r="D276" s="220"/>
    </row>
    <row r="277" spans="2:4" ht="15.75" customHeight="1">
      <c r="B277" s="180"/>
      <c r="D277" s="220"/>
    </row>
    <row r="278" spans="2:4" ht="15.75" customHeight="1">
      <c r="B278" s="180"/>
      <c r="D278" s="220"/>
    </row>
    <row r="279" spans="2:4" ht="15.75" customHeight="1">
      <c r="B279" s="180"/>
      <c r="D279" s="220"/>
    </row>
    <row r="280" spans="2:4" ht="15.75" customHeight="1">
      <c r="B280" s="180"/>
      <c r="D280" s="220"/>
    </row>
    <row r="281" spans="2:4" ht="15.75" customHeight="1">
      <c r="B281" s="180"/>
      <c r="D281" s="220"/>
    </row>
    <row r="282" spans="2:4" ht="15.75" customHeight="1">
      <c r="B282" s="180"/>
      <c r="D282" s="220"/>
    </row>
    <row r="283" spans="2:4" ht="15.75" customHeight="1">
      <c r="B283" s="180"/>
      <c r="D283" s="220"/>
    </row>
    <row r="284" spans="2:4" ht="15.75" customHeight="1">
      <c r="B284" s="180"/>
      <c r="D284" s="220"/>
    </row>
    <row r="285" spans="2:4" ht="15.75" customHeight="1">
      <c r="B285" s="180"/>
      <c r="D285" s="220"/>
    </row>
    <row r="286" spans="2:4" ht="15.75" customHeight="1">
      <c r="B286" s="180"/>
      <c r="D286" s="220"/>
    </row>
    <row r="287" spans="2:4" ht="15.75" customHeight="1">
      <c r="B287" s="180"/>
      <c r="D287" s="220"/>
    </row>
    <row r="288" spans="2:4" ht="15.75" customHeight="1">
      <c r="B288" s="180"/>
      <c r="D288" s="220"/>
    </row>
    <row r="289" spans="2:4" ht="15.75" customHeight="1">
      <c r="B289" s="180"/>
      <c r="D289" s="220"/>
    </row>
    <row r="290" spans="2:4" ht="15.75" customHeight="1">
      <c r="B290" s="180"/>
      <c r="D290" s="220"/>
    </row>
    <row r="291" spans="2:4" ht="15.75" customHeight="1">
      <c r="B291" s="180"/>
      <c r="D291" s="220"/>
    </row>
    <row r="292" spans="2:4" ht="15.75" customHeight="1">
      <c r="B292" s="180"/>
      <c r="D292" s="220"/>
    </row>
    <row r="293" spans="2:4" ht="15.75" customHeight="1">
      <c r="B293" s="180"/>
      <c r="D293" s="220"/>
    </row>
    <row r="294" spans="2:4" ht="15.75" customHeight="1">
      <c r="B294" s="180"/>
      <c r="D294" s="220"/>
    </row>
    <row r="295" spans="2:4" ht="15.75" customHeight="1">
      <c r="B295" s="180"/>
      <c r="D295" s="220"/>
    </row>
    <row r="296" spans="2:4" ht="15.75" customHeight="1">
      <c r="B296" s="180"/>
      <c r="D296" s="220"/>
    </row>
    <row r="297" spans="2:4" ht="15.75" customHeight="1">
      <c r="B297" s="180"/>
      <c r="D297" s="220"/>
    </row>
    <row r="298" spans="2:4" ht="15.75" customHeight="1">
      <c r="B298" s="180"/>
      <c r="D298" s="220"/>
    </row>
    <row r="299" spans="2:4" ht="15.75" customHeight="1">
      <c r="B299" s="180"/>
      <c r="D299" s="220"/>
    </row>
    <row r="300" spans="2:4" ht="15.75" customHeight="1">
      <c r="B300" s="180"/>
      <c r="D300" s="220"/>
    </row>
    <row r="301" spans="2:4" ht="15.75" customHeight="1">
      <c r="B301" s="180"/>
      <c r="D301" s="220"/>
    </row>
    <row r="302" spans="2:4" ht="15.75" customHeight="1">
      <c r="B302" s="180"/>
      <c r="D302" s="220"/>
    </row>
    <row r="303" spans="2:4" ht="15.75" customHeight="1">
      <c r="B303" s="180"/>
      <c r="D303" s="220"/>
    </row>
    <row r="304" spans="2:4" ht="15.75" customHeight="1">
      <c r="B304" s="180"/>
      <c r="D304" s="220"/>
    </row>
    <row r="305" spans="2:4" ht="15.75" customHeight="1">
      <c r="B305" s="180"/>
      <c r="D305" s="220"/>
    </row>
    <row r="306" spans="2:4" ht="15.75" customHeight="1">
      <c r="B306" s="180"/>
      <c r="D306" s="220"/>
    </row>
    <row r="307" spans="2:4" ht="15.75" customHeight="1">
      <c r="B307" s="180"/>
      <c r="D307" s="220"/>
    </row>
    <row r="308" spans="2:4" ht="15.75" customHeight="1">
      <c r="B308" s="180"/>
      <c r="D308" s="220"/>
    </row>
    <row r="309" spans="2:4" ht="15.75" customHeight="1">
      <c r="B309" s="180"/>
      <c r="D309" s="220"/>
    </row>
    <row r="310" spans="2:4" ht="15.75" customHeight="1">
      <c r="B310" s="180"/>
      <c r="D310" s="220"/>
    </row>
    <row r="311" spans="2:4" ht="15.75" customHeight="1">
      <c r="B311" s="180"/>
      <c r="D311" s="220"/>
    </row>
    <row r="312" spans="2:4" ht="15.75" customHeight="1">
      <c r="B312" s="180"/>
      <c r="D312" s="220"/>
    </row>
    <row r="313" spans="2:4" ht="15.75" customHeight="1">
      <c r="B313" s="180"/>
      <c r="D313" s="220"/>
    </row>
    <row r="314" spans="2:4" ht="15.75" customHeight="1">
      <c r="B314" s="180"/>
      <c r="D314" s="220"/>
    </row>
    <row r="315" spans="2:4" ht="15.75" customHeight="1">
      <c r="B315" s="180"/>
      <c r="D315" s="220"/>
    </row>
    <row r="316" spans="2:4" ht="15.75" customHeight="1">
      <c r="B316" s="180"/>
      <c r="D316" s="220"/>
    </row>
    <row r="317" spans="2:4" ht="15.75" customHeight="1">
      <c r="B317" s="180"/>
      <c r="D317" s="220"/>
    </row>
    <row r="318" spans="2:4" ht="15.75" customHeight="1">
      <c r="B318" s="180"/>
      <c r="D318" s="220"/>
    </row>
    <row r="319" spans="2:4" ht="15.75" customHeight="1">
      <c r="B319" s="180"/>
      <c r="D319" s="220"/>
    </row>
    <row r="320" spans="2:4" ht="15.75" customHeight="1">
      <c r="B320" s="180"/>
      <c r="D320" s="220"/>
    </row>
    <row r="321" spans="2:4" ht="15.75" customHeight="1">
      <c r="B321" s="180"/>
      <c r="D321" s="220"/>
    </row>
    <row r="322" spans="2:4" ht="15.75" customHeight="1">
      <c r="B322" s="180"/>
      <c r="D322" s="220"/>
    </row>
    <row r="323" spans="2:4" ht="15.75" customHeight="1">
      <c r="B323" s="180"/>
      <c r="D323" s="220"/>
    </row>
    <row r="324" spans="2:4" ht="15.75" customHeight="1">
      <c r="B324" s="180"/>
      <c r="D324" s="220"/>
    </row>
    <row r="325" spans="2:4" ht="15.75" customHeight="1">
      <c r="B325" s="180"/>
      <c r="D325" s="220"/>
    </row>
    <row r="326" spans="2:4" ht="15.75" customHeight="1">
      <c r="B326" s="180"/>
      <c r="D326" s="220"/>
    </row>
    <row r="327" spans="2:4" ht="15.75" customHeight="1">
      <c r="B327" s="180"/>
      <c r="D327" s="220"/>
    </row>
    <row r="328" spans="2:4" ht="15.75" customHeight="1">
      <c r="B328" s="180"/>
      <c r="D328" s="220"/>
    </row>
    <row r="329" spans="2:4" ht="15.75" customHeight="1">
      <c r="B329" s="180"/>
      <c r="D329" s="220"/>
    </row>
    <row r="330" spans="2:4" ht="15.75" customHeight="1">
      <c r="B330" s="180"/>
      <c r="D330" s="220"/>
    </row>
    <row r="331" spans="2:4" ht="15.75" customHeight="1">
      <c r="B331" s="180"/>
      <c r="D331" s="220"/>
    </row>
    <row r="332" spans="2:4" ht="15.75" customHeight="1">
      <c r="B332" s="180"/>
      <c r="D332" s="220"/>
    </row>
    <row r="333" spans="2:4" ht="15.75" customHeight="1">
      <c r="B333" s="180"/>
      <c r="D333" s="220"/>
    </row>
    <row r="334" spans="2:4" ht="15.75" customHeight="1">
      <c r="B334" s="180"/>
      <c r="D334" s="220"/>
    </row>
    <row r="335" spans="2:4" ht="15.75" customHeight="1">
      <c r="B335" s="180"/>
      <c r="D335" s="220"/>
    </row>
    <row r="336" spans="2:4" ht="15.75" customHeight="1">
      <c r="B336" s="180"/>
      <c r="D336" s="220"/>
    </row>
    <row r="337" spans="2:4" ht="15.75" customHeight="1">
      <c r="B337" s="180"/>
      <c r="D337" s="220"/>
    </row>
    <row r="338" spans="2:4" ht="15.75" customHeight="1">
      <c r="B338" s="180"/>
      <c r="D338" s="220"/>
    </row>
    <row r="339" spans="2:4" ht="15.75" customHeight="1">
      <c r="B339" s="180"/>
      <c r="D339" s="220"/>
    </row>
    <row r="340" spans="2:4" ht="15.75" customHeight="1">
      <c r="B340" s="180"/>
      <c r="D340" s="220"/>
    </row>
    <row r="341" spans="2:4" ht="15.75" customHeight="1">
      <c r="B341" s="180"/>
      <c r="D341" s="220"/>
    </row>
    <row r="342" spans="2:4" ht="15.75" customHeight="1">
      <c r="B342" s="180"/>
      <c r="D342" s="220"/>
    </row>
    <row r="343" spans="2:4" ht="15.75" customHeight="1">
      <c r="B343" s="180"/>
      <c r="D343" s="220"/>
    </row>
    <row r="344" spans="2:4" ht="15.75" customHeight="1">
      <c r="B344" s="180"/>
      <c r="D344" s="220"/>
    </row>
    <row r="345" spans="2:4" ht="15.75" customHeight="1">
      <c r="B345" s="180"/>
      <c r="D345" s="220"/>
    </row>
    <row r="346" spans="2:4" ht="15.75" customHeight="1">
      <c r="B346" s="180"/>
      <c r="D346" s="220"/>
    </row>
    <row r="347" spans="2:4" ht="15.75" customHeight="1">
      <c r="B347" s="180"/>
      <c r="D347" s="220"/>
    </row>
    <row r="348" spans="2:4" ht="15.75" customHeight="1">
      <c r="B348" s="180"/>
      <c r="D348" s="220"/>
    </row>
    <row r="349" spans="2:4" ht="15.75" customHeight="1">
      <c r="B349" s="180"/>
      <c r="D349" s="220"/>
    </row>
    <row r="350" spans="2:4" ht="15.75" customHeight="1">
      <c r="B350" s="180"/>
      <c r="D350" s="220"/>
    </row>
    <row r="351" spans="2:4" ht="15.75" customHeight="1">
      <c r="B351" s="180"/>
      <c r="D351" s="220"/>
    </row>
    <row r="352" spans="2:4" ht="15.75" customHeight="1">
      <c r="B352" s="180"/>
      <c r="D352" s="220"/>
    </row>
    <row r="353" spans="2:4" ht="15.75" customHeight="1">
      <c r="B353" s="180"/>
      <c r="D353" s="220"/>
    </row>
    <row r="354" spans="2:4" ht="15.75" customHeight="1">
      <c r="B354" s="180"/>
      <c r="D354" s="220"/>
    </row>
    <row r="355" spans="2:4" ht="15.75" customHeight="1">
      <c r="B355" s="180"/>
      <c r="D355" s="220"/>
    </row>
    <row r="356" spans="2:4" ht="15.75" customHeight="1">
      <c r="B356" s="180"/>
      <c r="D356" s="220"/>
    </row>
    <row r="357" spans="2:4" ht="15.75" customHeight="1">
      <c r="B357" s="180"/>
      <c r="D357" s="220"/>
    </row>
    <row r="358" spans="2:4" ht="15.75" customHeight="1">
      <c r="B358" s="180"/>
      <c r="D358" s="220"/>
    </row>
    <row r="359" spans="2:4" ht="15.75" customHeight="1">
      <c r="B359" s="180"/>
      <c r="D359" s="220"/>
    </row>
    <row r="360" spans="2:4" ht="15.75" customHeight="1">
      <c r="B360" s="180"/>
      <c r="D360" s="220"/>
    </row>
    <row r="361" spans="2:4" ht="15.75" customHeight="1">
      <c r="B361" s="180"/>
      <c r="D361" s="220"/>
    </row>
    <row r="362" spans="2:4" ht="15.75" customHeight="1">
      <c r="B362" s="180"/>
      <c r="D362" s="220"/>
    </row>
    <row r="363" spans="2:4" ht="15.75" customHeight="1">
      <c r="B363" s="180"/>
      <c r="D363" s="220"/>
    </row>
    <row r="364" spans="2:4" ht="15.75" customHeight="1">
      <c r="B364" s="180"/>
      <c r="D364" s="220"/>
    </row>
    <row r="365" spans="2:4" ht="15.75" customHeight="1">
      <c r="B365" s="180"/>
      <c r="D365" s="220"/>
    </row>
    <row r="366" spans="2:4" ht="15.75" customHeight="1">
      <c r="B366" s="180"/>
      <c r="D366" s="220"/>
    </row>
    <row r="367" spans="2:4" ht="15.75" customHeight="1">
      <c r="B367" s="180"/>
      <c r="D367" s="220"/>
    </row>
    <row r="368" spans="2:4" ht="15.75" customHeight="1">
      <c r="B368" s="180"/>
      <c r="D368" s="220"/>
    </row>
    <row r="369" spans="2:4" ht="15.75" customHeight="1">
      <c r="B369" s="180"/>
      <c r="D369" s="220"/>
    </row>
    <row r="370" spans="2:4" ht="15.75" customHeight="1">
      <c r="B370" s="180"/>
      <c r="D370" s="220"/>
    </row>
    <row r="371" spans="2:4" ht="15.75" customHeight="1">
      <c r="B371" s="180"/>
      <c r="D371" s="220"/>
    </row>
    <row r="372" spans="2:4" ht="15.75" customHeight="1">
      <c r="B372" s="180"/>
      <c r="D372" s="220"/>
    </row>
    <row r="373" spans="2:4" ht="15.75" customHeight="1">
      <c r="B373" s="180"/>
      <c r="D373" s="220"/>
    </row>
    <row r="374" spans="2:4" ht="15.75" customHeight="1">
      <c r="B374" s="180"/>
      <c r="D374" s="220"/>
    </row>
    <row r="375" spans="2:4" ht="15.75" customHeight="1">
      <c r="B375" s="180"/>
      <c r="D375" s="220"/>
    </row>
    <row r="376" spans="2:4" ht="15.75" customHeight="1">
      <c r="B376" s="180"/>
      <c r="D376" s="220"/>
    </row>
    <row r="377" spans="2:4" ht="15.75" customHeight="1">
      <c r="B377" s="180"/>
      <c r="D377" s="220"/>
    </row>
    <row r="378" spans="2:4" ht="15.75" customHeight="1">
      <c r="B378" s="180"/>
      <c r="D378" s="220"/>
    </row>
    <row r="379" spans="2:4" ht="15.75" customHeight="1">
      <c r="B379" s="180"/>
      <c r="D379" s="220"/>
    </row>
    <row r="380" spans="2:4" ht="15.75" customHeight="1">
      <c r="B380" s="180"/>
      <c r="D380" s="220"/>
    </row>
    <row r="381" spans="2:4" ht="15.75" customHeight="1">
      <c r="B381" s="180"/>
      <c r="D381" s="220"/>
    </row>
    <row r="382" spans="2:4" ht="15.75" customHeight="1">
      <c r="B382" s="180"/>
      <c r="D382" s="220"/>
    </row>
    <row r="383" spans="2:4" ht="15.75" customHeight="1">
      <c r="B383" s="180"/>
      <c r="D383" s="220"/>
    </row>
    <row r="384" spans="2:4" ht="15.75" customHeight="1">
      <c r="B384" s="180"/>
      <c r="D384" s="220"/>
    </row>
    <row r="385" spans="2:4" ht="15.75" customHeight="1">
      <c r="B385" s="180"/>
      <c r="D385" s="220"/>
    </row>
    <row r="386" spans="2:4" ht="15.75" customHeight="1">
      <c r="B386" s="180"/>
      <c r="D386" s="220"/>
    </row>
    <row r="387" spans="2:4" ht="15.75" customHeight="1">
      <c r="B387" s="180"/>
      <c r="D387" s="220"/>
    </row>
    <row r="388" spans="2:4" ht="15.75" customHeight="1">
      <c r="B388" s="180"/>
      <c r="D388" s="220"/>
    </row>
    <row r="389" spans="2:4" ht="15.75" customHeight="1">
      <c r="B389" s="180"/>
      <c r="D389" s="220"/>
    </row>
    <row r="390" spans="2:4" ht="15.75" customHeight="1">
      <c r="B390" s="180"/>
      <c r="D390" s="220"/>
    </row>
    <row r="391" spans="2:4" ht="15.75" customHeight="1">
      <c r="B391" s="180"/>
      <c r="D391" s="220"/>
    </row>
    <row r="392" spans="2:4" ht="15.75" customHeight="1">
      <c r="B392" s="180"/>
      <c r="D392" s="220"/>
    </row>
    <row r="393" spans="2:4" ht="15.75" customHeight="1">
      <c r="B393" s="180"/>
      <c r="D393" s="220"/>
    </row>
    <row r="394" spans="2:4" ht="15.75" customHeight="1">
      <c r="B394" s="180"/>
      <c r="D394" s="220"/>
    </row>
    <row r="395" spans="2:4" ht="15.75" customHeight="1">
      <c r="B395" s="180"/>
      <c r="D395" s="220"/>
    </row>
    <row r="396" spans="2:4" ht="15.75" customHeight="1">
      <c r="B396" s="180"/>
      <c r="D396" s="220"/>
    </row>
    <row r="397" spans="2:4" ht="15.75" customHeight="1">
      <c r="B397" s="180"/>
      <c r="D397" s="220"/>
    </row>
    <row r="398" spans="2:4" ht="15.75" customHeight="1">
      <c r="B398" s="180"/>
      <c r="D398" s="220"/>
    </row>
    <row r="399" spans="2:4" ht="15.75" customHeight="1">
      <c r="B399" s="180"/>
      <c r="D399" s="220"/>
    </row>
    <row r="400" spans="2:4" ht="15.75" customHeight="1">
      <c r="B400" s="180"/>
      <c r="D400" s="220"/>
    </row>
    <row r="401" spans="2:4" ht="15.75" customHeight="1">
      <c r="B401" s="180"/>
      <c r="D401" s="220"/>
    </row>
    <row r="402" spans="2:4" ht="15.75" customHeight="1">
      <c r="B402" s="180"/>
      <c r="D402" s="220"/>
    </row>
    <row r="403" spans="2:4" ht="15.75" customHeight="1">
      <c r="B403" s="180"/>
      <c r="D403" s="220"/>
    </row>
    <row r="404" spans="2:4" ht="15.75" customHeight="1">
      <c r="B404" s="180"/>
      <c r="D404" s="220"/>
    </row>
    <row r="405" spans="2:4" ht="15.75" customHeight="1">
      <c r="B405" s="180"/>
      <c r="D405" s="220"/>
    </row>
    <row r="406" spans="2:4" ht="15.75" customHeight="1">
      <c r="B406" s="180"/>
      <c r="D406" s="220"/>
    </row>
    <row r="407" spans="2:4" ht="15.75" customHeight="1">
      <c r="B407" s="180"/>
      <c r="D407" s="220"/>
    </row>
    <row r="408" spans="2:4" ht="15.75" customHeight="1">
      <c r="B408" s="180"/>
      <c r="D408" s="220"/>
    </row>
    <row r="409" spans="2:4" ht="15.75" customHeight="1">
      <c r="B409" s="180"/>
      <c r="D409" s="220"/>
    </row>
    <row r="410" spans="2:4" ht="15.75" customHeight="1">
      <c r="B410" s="180"/>
      <c r="D410" s="220"/>
    </row>
    <row r="411" spans="2:4" ht="15.75" customHeight="1">
      <c r="B411" s="180"/>
      <c r="D411" s="220"/>
    </row>
    <row r="412" spans="2:4" ht="15.75" customHeight="1">
      <c r="B412" s="180"/>
      <c r="D412" s="220"/>
    </row>
    <row r="413" spans="2:4" ht="15.75" customHeight="1">
      <c r="B413" s="180"/>
      <c r="D413" s="220"/>
    </row>
    <row r="414" spans="2:4" ht="15.75" customHeight="1">
      <c r="B414" s="180"/>
      <c r="D414" s="220"/>
    </row>
    <row r="415" spans="2:4" ht="15.75" customHeight="1">
      <c r="B415" s="180"/>
      <c r="D415" s="220"/>
    </row>
    <row r="416" spans="2:4" ht="15.75" customHeight="1">
      <c r="B416" s="180"/>
      <c r="D416" s="220"/>
    </row>
    <row r="417" spans="2:4" ht="15.75" customHeight="1">
      <c r="B417" s="180"/>
      <c r="D417" s="220"/>
    </row>
    <row r="418" spans="2:4" ht="15.75" customHeight="1">
      <c r="B418" s="180"/>
      <c r="D418" s="220"/>
    </row>
    <row r="419" spans="2:4" ht="15.75" customHeight="1">
      <c r="B419" s="180"/>
      <c r="D419" s="220"/>
    </row>
    <row r="420" spans="2:4" ht="15.75" customHeight="1">
      <c r="B420" s="180"/>
      <c r="D420" s="220"/>
    </row>
    <row r="421" spans="2:4" ht="15.75" customHeight="1">
      <c r="B421" s="180"/>
      <c r="D421" s="220"/>
    </row>
    <row r="422" spans="2:4" ht="15.75" customHeight="1">
      <c r="B422" s="180"/>
      <c r="D422" s="220"/>
    </row>
    <row r="423" spans="2:4" ht="15.75" customHeight="1">
      <c r="B423" s="180"/>
      <c r="D423" s="220"/>
    </row>
    <row r="424" spans="2:4" ht="15.75" customHeight="1">
      <c r="B424" s="180"/>
      <c r="D424" s="220"/>
    </row>
    <row r="425" spans="2:4" ht="15.75" customHeight="1">
      <c r="B425" s="180"/>
      <c r="D425" s="220"/>
    </row>
    <row r="426" spans="2:4" ht="15.75" customHeight="1">
      <c r="B426" s="180"/>
      <c r="D426" s="220"/>
    </row>
    <row r="427" spans="2:4" ht="15.75" customHeight="1">
      <c r="B427" s="180"/>
      <c r="D427" s="220"/>
    </row>
    <row r="428" spans="2:4" ht="15.75" customHeight="1">
      <c r="B428" s="180"/>
      <c r="D428" s="220"/>
    </row>
    <row r="429" spans="2:4" ht="15.75" customHeight="1">
      <c r="B429" s="180"/>
      <c r="D429" s="220"/>
    </row>
    <row r="430" spans="2:4" ht="15.75" customHeight="1">
      <c r="B430" s="180"/>
      <c r="D430" s="220"/>
    </row>
    <row r="431" spans="2:4" ht="15.75" customHeight="1">
      <c r="B431" s="180"/>
      <c r="D431" s="220"/>
    </row>
    <row r="432" spans="2:4" ht="15.75" customHeight="1">
      <c r="B432" s="180"/>
      <c r="D432" s="220"/>
    </row>
    <row r="433" spans="2:4" ht="15.75" customHeight="1">
      <c r="B433" s="180"/>
      <c r="D433" s="220"/>
    </row>
    <row r="434" spans="2:4" ht="15.75" customHeight="1">
      <c r="B434" s="180"/>
      <c r="D434" s="220"/>
    </row>
    <row r="435" spans="2:4" ht="15.75" customHeight="1">
      <c r="B435" s="180"/>
      <c r="D435" s="220"/>
    </row>
    <row r="436" spans="2:4" ht="15.75" customHeight="1">
      <c r="B436" s="180"/>
      <c r="D436" s="220"/>
    </row>
    <row r="437" spans="2:4" ht="15.75" customHeight="1">
      <c r="B437" s="180"/>
      <c r="D437" s="220"/>
    </row>
    <row r="438" spans="2:4" ht="15.75" customHeight="1">
      <c r="B438" s="180"/>
      <c r="D438" s="220"/>
    </row>
    <row r="439" spans="2:4" ht="15.75" customHeight="1">
      <c r="B439" s="180"/>
      <c r="D439" s="220"/>
    </row>
    <row r="440" spans="2:4" ht="15.75" customHeight="1">
      <c r="B440" s="180"/>
      <c r="D440" s="220"/>
    </row>
    <row r="441" spans="2:4" ht="15.75" customHeight="1">
      <c r="B441" s="180"/>
      <c r="D441" s="220"/>
    </row>
    <row r="442" spans="2:4" ht="15.75" customHeight="1">
      <c r="B442" s="180"/>
      <c r="D442" s="220"/>
    </row>
    <row r="443" spans="2:4" ht="15.75" customHeight="1">
      <c r="B443" s="180"/>
      <c r="D443" s="220"/>
    </row>
    <row r="444" spans="2:4" ht="15.75" customHeight="1">
      <c r="B444" s="180"/>
      <c r="D444" s="220"/>
    </row>
    <row r="445" spans="2:4" ht="15.75" customHeight="1">
      <c r="B445" s="180"/>
      <c r="D445" s="220"/>
    </row>
    <row r="446" spans="2:4" ht="15.75" customHeight="1">
      <c r="B446" s="180"/>
      <c r="D446" s="220"/>
    </row>
    <row r="447" spans="2:4" ht="15.75" customHeight="1">
      <c r="B447" s="180"/>
      <c r="D447" s="220"/>
    </row>
    <row r="448" spans="2:4" ht="15.75" customHeight="1">
      <c r="B448" s="180"/>
      <c r="D448" s="220"/>
    </row>
    <row r="449" spans="2:4" ht="15.75" customHeight="1">
      <c r="B449" s="180"/>
      <c r="D449" s="220"/>
    </row>
    <row r="450" spans="2:4" ht="15.75" customHeight="1">
      <c r="B450" s="180"/>
      <c r="D450" s="220"/>
    </row>
    <row r="451" spans="2:4" ht="15.75" customHeight="1">
      <c r="B451" s="180"/>
      <c r="D451" s="220"/>
    </row>
    <row r="452" spans="2:4" ht="15.75" customHeight="1">
      <c r="B452" s="180"/>
      <c r="D452" s="220"/>
    </row>
    <row r="453" spans="2:4" ht="15.75" customHeight="1">
      <c r="B453" s="180"/>
      <c r="D453" s="220"/>
    </row>
    <row r="454" spans="2:4" ht="15.75" customHeight="1">
      <c r="B454" s="180"/>
      <c r="D454" s="220"/>
    </row>
    <row r="455" spans="2:4" ht="15.75" customHeight="1">
      <c r="B455" s="180"/>
      <c r="D455" s="220"/>
    </row>
    <row r="456" spans="2:4" ht="15.75" customHeight="1">
      <c r="B456" s="180"/>
      <c r="D456" s="220"/>
    </row>
    <row r="457" spans="2:4" ht="15.75" customHeight="1">
      <c r="B457" s="180"/>
      <c r="D457" s="220"/>
    </row>
    <row r="458" spans="2:4" ht="15.75" customHeight="1">
      <c r="B458" s="180"/>
      <c r="D458" s="220"/>
    </row>
    <row r="459" spans="2:4" ht="15.75" customHeight="1">
      <c r="B459" s="180"/>
      <c r="D459" s="220"/>
    </row>
    <row r="460" spans="2:4" ht="15.75" customHeight="1">
      <c r="B460" s="180"/>
      <c r="D460" s="220"/>
    </row>
    <row r="461" spans="2:4" ht="15.75" customHeight="1">
      <c r="B461" s="180"/>
      <c r="D461" s="220"/>
    </row>
    <row r="462" spans="2:4" ht="15.75" customHeight="1">
      <c r="B462" s="180"/>
      <c r="D462" s="220"/>
    </row>
    <row r="463" spans="2:4" ht="15.75" customHeight="1">
      <c r="B463" s="180"/>
      <c r="D463" s="220"/>
    </row>
    <row r="464" spans="2:4" ht="15.75" customHeight="1">
      <c r="B464" s="180"/>
      <c r="D464" s="220"/>
    </row>
    <row r="465" spans="2:4" ht="15.75" customHeight="1">
      <c r="B465" s="180"/>
      <c r="D465" s="220"/>
    </row>
    <row r="466" spans="2:4" ht="15.75" customHeight="1">
      <c r="B466" s="180"/>
      <c r="D466" s="220"/>
    </row>
    <row r="467" spans="2:4" ht="15.75" customHeight="1">
      <c r="B467" s="180"/>
      <c r="D467" s="220"/>
    </row>
    <row r="468" spans="2:4" ht="15.75" customHeight="1">
      <c r="B468" s="180"/>
      <c r="D468" s="220"/>
    </row>
    <row r="469" spans="2:4" ht="15.75" customHeight="1">
      <c r="B469" s="180"/>
      <c r="D469" s="220"/>
    </row>
    <row r="470" spans="2:4" ht="15.75" customHeight="1">
      <c r="B470" s="180"/>
      <c r="D470" s="220"/>
    </row>
    <row r="471" spans="2:4" ht="15.75" customHeight="1">
      <c r="B471" s="180"/>
      <c r="D471" s="220"/>
    </row>
    <row r="472" spans="2:4" ht="15.75" customHeight="1">
      <c r="B472" s="180"/>
      <c r="D472" s="220"/>
    </row>
    <row r="473" spans="2:4" ht="15.75" customHeight="1">
      <c r="B473" s="180"/>
      <c r="D473" s="220"/>
    </row>
    <row r="474" spans="2:4" ht="15.75" customHeight="1">
      <c r="B474" s="180"/>
      <c r="D474" s="220"/>
    </row>
    <row r="475" spans="2:4" ht="15.75" customHeight="1">
      <c r="B475" s="180"/>
      <c r="D475" s="220"/>
    </row>
    <row r="476" spans="2:4" ht="15.75" customHeight="1">
      <c r="B476" s="180"/>
      <c r="D476" s="220"/>
    </row>
    <row r="477" spans="2:4" ht="15.75" customHeight="1">
      <c r="B477" s="180"/>
      <c r="D477" s="220"/>
    </row>
    <row r="478" spans="2:4" ht="15.75" customHeight="1">
      <c r="B478" s="180"/>
      <c r="D478" s="220"/>
    </row>
    <row r="479" spans="2:4" ht="15.75" customHeight="1">
      <c r="B479" s="180"/>
      <c r="D479" s="220"/>
    </row>
    <row r="480" spans="2:4" ht="15.75" customHeight="1">
      <c r="B480" s="180"/>
      <c r="D480" s="220"/>
    </row>
    <row r="481" spans="2:4" ht="15.75" customHeight="1">
      <c r="B481" s="180"/>
      <c r="D481" s="220"/>
    </row>
    <row r="482" spans="2:4" ht="15.75" customHeight="1">
      <c r="B482" s="180"/>
      <c r="D482" s="220"/>
    </row>
    <row r="483" spans="2:4" ht="15.75" customHeight="1">
      <c r="B483" s="180"/>
      <c r="D483" s="220"/>
    </row>
    <row r="484" spans="2:4" ht="15.75" customHeight="1">
      <c r="B484" s="180"/>
      <c r="D484" s="220"/>
    </row>
    <row r="485" spans="2:4" ht="15.75" customHeight="1">
      <c r="B485" s="180"/>
      <c r="D485" s="220"/>
    </row>
    <row r="486" spans="2:4" ht="15.75" customHeight="1">
      <c r="B486" s="180"/>
      <c r="D486" s="220"/>
    </row>
    <row r="487" spans="2:4" ht="15.75" customHeight="1">
      <c r="B487" s="180"/>
      <c r="D487" s="220"/>
    </row>
    <row r="488" spans="2:4" ht="15.75" customHeight="1">
      <c r="B488" s="180"/>
      <c r="D488" s="220"/>
    </row>
    <row r="489" spans="2:4" ht="15.75" customHeight="1">
      <c r="B489" s="180"/>
      <c r="D489" s="220"/>
    </row>
    <row r="490" spans="2:4" ht="15.75" customHeight="1">
      <c r="B490" s="180"/>
      <c r="D490" s="220"/>
    </row>
    <row r="491" spans="2:4" ht="15.75" customHeight="1">
      <c r="B491" s="180"/>
      <c r="D491" s="220"/>
    </row>
    <row r="492" spans="2:4" ht="15.75" customHeight="1">
      <c r="B492" s="180"/>
      <c r="D492" s="220"/>
    </row>
    <row r="493" spans="2:4" ht="15.75" customHeight="1">
      <c r="B493" s="180"/>
      <c r="D493" s="220"/>
    </row>
    <row r="494" spans="2:4" ht="15.75" customHeight="1">
      <c r="B494" s="180"/>
      <c r="D494" s="220"/>
    </row>
    <row r="495" spans="2:4" ht="15.75" customHeight="1">
      <c r="B495" s="180"/>
      <c r="D495" s="220"/>
    </row>
    <row r="496" spans="2:4" ht="15.75" customHeight="1">
      <c r="B496" s="180"/>
      <c r="D496" s="220"/>
    </row>
    <row r="497" spans="2:4" ht="15.75" customHeight="1">
      <c r="B497" s="180"/>
      <c r="D497" s="220"/>
    </row>
    <row r="498" spans="2:4" ht="15.75" customHeight="1">
      <c r="B498" s="180"/>
      <c r="D498" s="220"/>
    </row>
    <row r="499" spans="2:4" ht="15.75" customHeight="1">
      <c r="B499" s="180"/>
      <c r="D499" s="220"/>
    </row>
    <row r="500" spans="2:4" ht="15.75" customHeight="1">
      <c r="B500" s="180"/>
      <c r="D500" s="220"/>
    </row>
    <row r="501" spans="2:4" ht="15.75" customHeight="1">
      <c r="B501" s="180"/>
      <c r="D501" s="220"/>
    </row>
    <row r="502" spans="2:4" ht="15.75" customHeight="1">
      <c r="B502" s="180"/>
      <c r="D502" s="220"/>
    </row>
    <row r="503" spans="2:4" ht="15.75" customHeight="1">
      <c r="B503" s="180"/>
      <c r="D503" s="220"/>
    </row>
    <row r="504" spans="2:4" ht="15.75" customHeight="1">
      <c r="B504" s="180"/>
      <c r="D504" s="220"/>
    </row>
    <row r="505" spans="2:4" ht="15.75" customHeight="1">
      <c r="B505" s="180"/>
      <c r="D505" s="220"/>
    </row>
    <row r="506" spans="2:4" ht="15.75" customHeight="1">
      <c r="B506" s="180"/>
      <c r="D506" s="220"/>
    </row>
    <row r="507" spans="2:4" ht="15.75" customHeight="1">
      <c r="B507" s="180"/>
      <c r="D507" s="220"/>
    </row>
    <row r="508" spans="2:4" ht="15.75" customHeight="1">
      <c r="B508" s="180"/>
      <c r="D508" s="220"/>
    </row>
    <row r="509" spans="2:4" ht="15.75" customHeight="1">
      <c r="B509" s="180"/>
      <c r="D509" s="220"/>
    </row>
    <row r="510" spans="2:4" ht="15.75" customHeight="1">
      <c r="B510" s="180"/>
      <c r="D510" s="220"/>
    </row>
    <row r="511" spans="2:4" ht="15.75" customHeight="1">
      <c r="B511" s="180"/>
      <c r="D511" s="220"/>
    </row>
    <row r="512" spans="2:4" ht="15.75" customHeight="1">
      <c r="B512" s="180"/>
      <c r="D512" s="220"/>
    </row>
    <row r="513" spans="2:4" ht="15.75" customHeight="1">
      <c r="B513" s="180"/>
      <c r="D513" s="220"/>
    </row>
    <row r="514" spans="2:4" ht="15.75" customHeight="1">
      <c r="B514" s="180"/>
      <c r="D514" s="220"/>
    </row>
    <row r="515" spans="2:4" ht="15.75" customHeight="1">
      <c r="B515" s="180"/>
      <c r="D515" s="220"/>
    </row>
    <row r="516" spans="2:4" ht="15.75" customHeight="1">
      <c r="B516" s="180"/>
      <c r="D516" s="220"/>
    </row>
    <row r="517" spans="2:4" ht="15.75" customHeight="1">
      <c r="B517" s="180"/>
      <c r="D517" s="220"/>
    </row>
    <row r="518" spans="2:4" ht="15.75" customHeight="1">
      <c r="B518" s="180"/>
      <c r="D518" s="220"/>
    </row>
    <row r="519" spans="2:4" ht="15.75" customHeight="1">
      <c r="B519" s="180"/>
      <c r="D519" s="220"/>
    </row>
    <row r="520" spans="2:4" ht="15.75" customHeight="1">
      <c r="B520" s="180"/>
      <c r="D520" s="220"/>
    </row>
    <row r="521" spans="2:4" ht="15.75" customHeight="1">
      <c r="B521" s="180"/>
      <c r="D521" s="220"/>
    </row>
    <row r="522" spans="2:4" ht="15.75" customHeight="1">
      <c r="B522" s="180"/>
      <c r="D522" s="220"/>
    </row>
    <row r="523" spans="2:4" ht="15.75" customHeight="1">
      <c r="B523" s="180"/>
      <c r="D523" s="220"/>
    </row>
    <row r="524" spans="2:4" ht="15.75" customHeight="1">
      <c r="B524" s="180"/>
      <c r="D524" s="220"/>
    </row>
    <row r="525" spans="2:4" ht="15.75" customHeight="1">
      <c r="B525" s="180"/>
      <c r="D525" s="220"/>
    </row>
    <row r="526" spans="2:4" ht="15.75" customHeight="1">
      <c r="B526" s="180"/>
      <c r="D526" s="220"/>
    </row>
    <row r="527" spans="2:4" ht="15.75" customHeight="1">
      <c r="B527" s="180"/>
      <c r="D527" s="220"/>
    </row>
    <row r="528" spans="2:4" ht="15.75" customHeight="1">
      <c r="B528" s="180"/>
      <c r="D528" s="220"/>
    </row>
    <row r="529" spans="2:4" ht="15.75" customHeight="1">
      <c r="B529" s="180"/>
      <c r="D529" s="220"/>
    </row>
    <row r="530" spans="2:4" ht="15.75" customHeight="1">
      <c r="B530" s="180"/>
      <c r="D530" s="220"/>
    </row>
    <row r="531" spans="2:4" ht="15.75" customHeight="1">
      <c r="B531" s="180"/>
      <c r="D531" s="220"/>
    </row>
    <row r="532" spans="2:4" ht="15.75" customHeight="1">
      <c r="B532" s="180"/>
      <c r="D532" s="220"/>
    </row>
    <row r="533" spans="2:4" ht="15.75" customHeight="1">
      <c r="B533" s="180"/>
      <c r="D533" s="220"/>
    </row>
    <row r="534" spans="2:4" ht="15.75" customHeight="1">
      <c r="B534" s="180"/>
      <c r="D534" s="220"/>
    </row>
    <row r="535" spans="2:4" ht="15.75" customHeight="1">
      <c r="B535" s="180"/>
      <c r="D535" s="220"/>
    </row>
    <row r="536" spans="2:4" ht="15.75" customHeight="1">
      <c r="B536" s="180"/>
      <c r="D536" s="220"/>
    </row>
    <row r="537" spans="2:4" ht="15.75" customHeight="1">
      <c r="B537" s="180"/>
      <c r="D537" s="220"/>
    </row>
    <row r="538" spans="2:4" ht="15.75" customHeight="1">
      <c r="B538" s="180"/>
      <c r="D538" s="220"/>
    </row>
    <row r="539" spans="2:4" ht="15.75" customHeight="1">
      <c r="B539" s="180"/>
      <c r="D539" s="220"/>
    </row>
    <row r="540" spans="2:4" ht="15.75" customHeight="1">
      <c r="B540" s="180"/>
      <c r="D540" s="220"/>
    </row>
    <row r="541" spans="2:4" ht="15.75" customHeight="1">
      <c r="B541" s="180"/>
      <c r="D541" s="220"/>
    </row>
    <row r="542" spans="2:4" ht="15.75" customHeight="1">
      <c r="B542" s="180"/>
      <c r="D542" s="220"/>
    </row>
    <row r="543" spans="2:4" ht="15.75" customHeight="1">
      <c r="B543" s="180"/>
      <c r="D543" s="220"/>
    </row>
    <row r="544" spans="2:4" ht="15.75" customHeight="1">
      <c r="B544" s="180"/>
      <c r="D544" s="220"/>
    </row>
    <row r="545" spans="2:4" ht="15.75" customHeight="1">
      <c r="B545" s="180"/>
      <c r="D545" s="220"/>
    </row>
    <row r="546" spans="2:4" ht="15.75" customHeight="1">
      <c r="B546" s="180"/>
      <c r="D546" s="220"/>
    </row>
    <row r="547" spans="2:4" ht="15.75" customHeight="1">
      <c r="B547" s="180"/>
      <c r="D547" s="220"/>
    </row>
    <row r="548" spans="2:4" ht="15.75" customHeight="1">
      <c r="B548" s="180"/>
      <c r="D548" s="220"/>
    </row>
    <row r="549" spans="2:4" ht="15.75" customHeight="1">
      <c r="B549" s="180"/>
      <c r="D549" s="220"/>
    </row>
    <row r="550" spans="2:4" ht="15.75" customHeight="1">
      <c r="B550" s="180"/>
      <c r="D550" s="220"/>
    </row>
    <row r="551" spans="2:4" ht="15.75" customHeight="1">
      <c r="B551" s="180"/>
      <c r="D551" s="220"/>
    </row>
    <row r="552" spans="2:4" ht="15.75" customHeight="1">
      <c r="B552" s="180"/>
      <c r="D552" s="220"/>
    </row>
    <row r="553" spans="2:4" ht="15.75" customHeight="1">
      <c r="B553" s="180"/>
      <c r="D553" s="220"/>
    </row>
    <row r="554" spans="2:4" ht="15.75" customHeight="1">
      <c r="B554" s="180"/>
      <c r="D554" s="220"/>
    </row>
    <row r="555" spans="2:4" ht="15.75" customHeight="1">
      <c r="B555" s="180"/>
      <c r="D555" s="220"/>
    </row>
    <row r="556" spans="2:4" ht="15.75" customHeight="1">
      <c r="B556" s="180"/>
      <c r="D556" s="220"/>
    </row>
    <row r="557" spans="2:4" ht="15.75" customHeight="1">
      <c r="B557" s="180"/>
      <c r="D557" s="220"/>
    </row>
    <row r="558" spans="2:4" ht="15.75" customHeight="1">
      <c r="B558" s="180"/>
      <c r="D558" s="220"/>
    </row>
    <row r="559" spans="2:4" ht="15.75" customHeight="1">
      <c r="B559" s="180"/>
      <c r="D559" s="220"/>
    </row>
    <row r="560" spans="2:4" ht="15.75" customHeight="1">
      <c r="B560" s="180"/>
      <c r="D560" s="220"/>
    </row>
    <row r="561" spans="2:4" ht="15.75" customHeight="1">
      <c r="B561" s="180"/>
      <c r="D561" s="220"/>
    </row>
    <row r="562" spans="2:4" ht="15.75" customHeight="1">
      <c r="B562" s="180"/>
      <c r="D562" s="220"/>
    </row>
    <row r="563" spans="2:4" ht="15.75" customHeight="1">
      <c r="B563" s="180"/>
      <c r="D563" s="220"/>
    </row>
    <row r="564" spans="2:4" ht="15.75" customHeight="1">
      <c r="B564" s="180"/>
      <c r="D564" s="220"/>
    </row>
    <row r="565" spans="2:4" ht="15.75" customHeight="1">
      <c r="B565" s="180"/>
      <c r="D565" s="220"/>
    </row>
    <row r="566" spans="2:4" ht="15.75" customHeight="1">
      <c r="B566" s="180"/>
      <c r="D566" s="220"/>
    </row>
    <row r="567" spans="2:4" ht="15.75" customHeight="1">
      <c r="B567" s="180"/>
      <c r="D567" s="220"/>
    </row>
    <row r="568" spans="2:4" ht="15.75" customHeight="1">
      <c r="B568" s="180"/>
      <c r="D568" s="220"/>
    </row>
    <row r="569" spans="2:4" ht="15.75" customHeight="1">
      <c r="B569" s="180"/>
      <c r="D569" s="220"/>
    </row>
    <row r="570" spans="2:4" ht="15.75" customHeight="1">
      <c r="B570" s="180"/>
      <c r="D570" s="220"/>
    </row>
    <row r="571" spans="2:4" ht="15.75" customHeight="1">
      <c r="B571" s="180"/>
      <c r="D571" s="220"/>
    </row>
    <row r="572" spans="2:4" ht="15.75" customHeight="1">
      <c r="B572" s="180"/>
      <c r="D572" s="220"/>
    </row>
    <row r="573" spans="2:4" ht="15.75" customHeight="1">
      <c r="B573" s="180"/>
      <c r="D573" s="220"/>
    </row>
    <row r="574" spans="2:4" ht="15.75" customHeight="1">
      <c r="B574" s="180"/>
      <c r="D574" s="220"/>
    </row>
    <row r="575" spans="2:4" ht="15.75" customHeight="1">
      <c r="B575" s="180"/>
      <c r="D575" s="220"/>
    </row>
    <row r="576" spans="2:4" ht="15.75" customHeight="1">
      <c r="B576" s="180"/>
      <c r="D576" s="220"/>
    </row>
    <row r="577" spans="2:4" ht="15.75" customHeight="1">
      <c r="B577" s="180"/>
      <c r="D577" s="220"/>
    </row>
    <row r="578" spans="2:4" ht="15.75" customHeight="1">
      <c r="B578" s="180"/>
      <c r="D578" s="220"/>
    </row>
    <row r="579" spans="2:4" ht="15.75" customHeight="1">
      <c r="B579" s="180"/>
      <c r="D579" s="220"/>
    </row>
    <row r="580" spans="2:4" ht="15.75" customHeight="1">
      <c r="B580" s="180"/>
      <c r="D580" s="220"/>
    </row>
    <row r="581" spans="2:4" ht="15.75" customHeight="1">
      <c r="B581" s="180"/>
      <c r="D581" s="220"/>
    </row>
    <row r="582" spans="2:4" ht="15.75" customHeight="1">
      <c r="B582" s="180"/>
      <c r="D582" s="220"/>
    </row>
    <row r="583" spans="2:4" ht="15.75" customHeight="1">
      <c r="B583" s="180"/>
      <c r="D583" s="220"/>
    </row>
    <row r="584" spans="2:4" ht="15.75" customHeight="1">
      <c r="B584" s="180"/>
      <c r="D584" s="220"/>
    </row>
    <row r="585" spans="2:4" ht="15.75" customHeight="1">
      <c r="B585" s="180"/>
      <c r="D585" s="220"/>
    </row>
    <row r="586" spans="2:4" ht="15.75" customHeight="1">
      <c r="B586" s="180"/>
      <c r="D586" s="220"/>
    </row>
    <row r="587" spans="2:4" ht="15.75" customHeight="1">
      <c r="B587" s="180"/>
      <c r="D587" s="220"/>
    </row>
    <row r="588" spans="2:4" ht="15.75" customHeight="1">
      <c r="B588" s="180"/>
      <c r="D588" s="220"/>
    </row>
    <row r="589" spans="2:4" ht="15.75" customHeight="1">
      <c r="B589" s="180"/>
      <c r="D589" s="220"/>
    </row>
    <row r="590" spans="2:4" ht="15.75" customHeight="1">
      <c r="B590" s="180"/>
      <c r="D590" s="220"/>
    </row>
    <row r="591" spans="2:4" ht="15.75" customHeight="1">
      <c r="B591" s="180"/>
      <c r="D591" s="220"/>
    </row>
    <row r="592" spans="2:4" ht="15.75" customHeight="1">
      <c r="B592" s="180"/>
      <c r="D592" s="220"/>
    </row>
    <row r="593" spans="2:4" ht="15.75" customHeight="1">
      <c r="B593" s="180"/>
      <c r="D593" s="220"/>
    </row>
    <row r="594" spans="2:4" ht="15.75" customHeight="1">
      <c r="B594" s="180"/>
      <c r="D594" s="220"/>
    </row>
    <row r="595" spans="2:4" ht="15.75" customHeight="1">
      <c r="B595" s="180"/>
      <c r="D595" s="220"/>
    </row>
    <row r="596" spans="2:4" ht="15.75" customHeight="1">
      <c r="B596" s="180"/>
      <c r="D596" s="220"/>
    </row>
    <row r="597" spans="2:4" ht="15.75" customHeight="1">
      <c r="B597" s="180"/>
      <c r="D597" s="220"/>
    </row>
    <row r="598" spans="2:4" ht="15.75" customHeight="1">
      <c r="B598" s="180"/>
      <c r="D598" s="220"/>
    </row>
    <row r="599" spans="2:4" ht="15.75" customHeight="1">
      <c r="B599" s="180"/>
      <c r="D599" s="220"/>
    </row>
    <row r="600" spans="2:4" ht="15.75" customHeight="1">
      <c r="B600" s="180"/>
      <c r="D600" s="220"/>
    </row>
    <row r="601" spans="2:4" ht="15.75" customHeight="1">
      <c r="B601" s="180"/>
      <c r="D601" s="220"/>
    </row>
    <row r="602" spans="2:4" ht="15.75" customHeight="1">
      <c r="B602" s="180"/>
      <c r="D602" s="220"/>
    </row>
    <row r="603" spans="2:4" ht="15.75" customHeight="1">
      <c r="B603" s="180"/>
      <c r="D603" s="220"/>
    </row>
    <row r="604" spans="2:4" ht="15.75" customHeight="1">
      <c r="B604" s="180"/>
      <c r="D604" s="220"/>
    </row>
    <row r="605" spans="2:4" ht="15.75" customHeight="1">
      <c r="B605" s="180"/>
      <c r="D605" s="220"/>
    </row>
    <row r="606" spans="2:4" ht="15.75" customHeight="1">
      <c r="B606" s="180"/>
      <c r="D606" s="220"/>
    </row>
    <row r="607" spans="2:4" ht="15.75" customHeight="1">
      <c r="B607" s="180"/>
      <c r="D607" s="220"/>
    </row>
    <row r="608" spans="2:4" ht="15.75" customHeight="1">
      <c r="B608" s="180"/>
      <c r="D608" s="220"/>
    </row>
    <row r="609" spans="2:4" ht="15.75" customHeight="1">
      <c r="B609" s="180"/>
      <c r="D609" s="220"/>
    </row>
    <row r="610" spans="2:4" ht="15.75" customHeight="1">
      <c r="B610" s="180"/>
      <c r="D610" s="220"/>
    </row>
    <row r="611" spans="2:4" ht="15.75" customHeight="1">
      <c r="B611" s="180"/>
      <c r="D611" s="220"/>
    </row>
    <row r="612" spans="2:4" ht="15.75" customHeight="1">
      <c r="B612" s="180"/>
      <c r="D612" s="220"/>
    </row>
    <row r="613" spans="2:4" ht="15.75" customHeight="1">
      <c r="B613" s="180"/>
      <c r="D613" s="220"/>
    </row>
    <row r="614" spans="2:4" ht="15.75" customHeight="1">
      <c r="B614" s="180"/>
      <c r="D614" s="220"/>
    </row>
    <row r="615" spans="2:4" ht="15.75" customHeight="1">
      <c r="B615" s="180"/>
      <c r="D615" s="220"/>
    </row>
    <row r="616" spans="2:4" ht="15.75" customHeight="1">
      <c r="B616" s="180"/>
      <c r="D616" s="220"/>
    </row>
    <row r="617" spans="2:4" ht="15.75" customHeight="1">
      <c r="B617" s="180"/>
      <c r="D617" s="220"/>
    </row>
    <row r="618" spans="2:4" ht="15.75" customHeight="1">
      <c r="B618" s="180"/>
      <c r="D618" s="220"/>
    </row>
    <row r="619" spans="2:4" ht="15.75" customHeight="1">
      <c r="B619" s="180"/>
      <c r="D619" s="220"/>
    </row>
    <row r="620" spans="2:4" ht="15.75" customHeight="1">
      <c r="B620" s="180"/>
      <c r="D620" s="220"/>
    </row>
    <row r="621" spans="2:4" ht="15.75" customHeight="1">
      <c r="B621" s="180"/>
      <c r="D621" s="220"/>
    </row>
    <row r="622" spans="2:4" ht="15.75" customHeight="1">
      <c r="B622" s="180"/>
      <c r="D622" s="220"/>
    </row>
    <row r="623" spans="2:4" ht="15.75" customHeight="1">
      <c r="B623" s="180"/>
      <c r="D623" s="220"/>
    </row>
    <row r="624" spans="2:4" ht="15.75" customHeight="1">
      <c r="B624" s="180"/>
      <c r="D624" s="220"/>
    </row>
    <row r="625" spans="2:4" ht="15.75" customHeight="1">
      <c r="B625" s="180"/>
      <c r="D625" s="220"/>
    </row>
    <row r="626" spans="2:4" ht="15.75" customHeight="1">
      <c r="B626" s="180"/>
      <c r="D626" s="220"/>
    </row>
    <row r="627" spans="2:4" ht="15.75" customHeight="1">
      <c r="B627" s="180"/>
      <c r="D627" s="220"/>
    </row>
    <row r="628" spans="2:4" ht="15.75" customHeight="1">
      <c r="B628" s="180"/>
      <c r="D628" s="220"/>
    </row>
    <row r="629" spans="2:4" ht="15.75" customHeight="1">
      <c r="B629" s="180"/>
      <c r="D629" s="220"/>
    </row>
    <row r="630" spans="2:4" ht="15.75" customHeight="1">
      <c r="B630" s="180"/>
      <c r="D630" s="220"/>
    </row>
    <row r="631" spans="2:4" ht="15.75" customHeight="1">
      <c r="B631" s="180"/>
      <c r="D631" s="220"/>
    </row>
    <row r="632" spans="2:4" ht="15.75" customHeight="1">
      <c r="B632" s="180"/>
      <c r="D632" s="220"/>
    </row>
    <row r="633" spans="2:4" ht="15.75" customHeight="1">
      <c r="B633" s="180"/>
      <c r="D633" s="220"/>
    </row>
    <row r="634" spans="2:4" ht="15.75" customHeight="1">
      <c r="B634" s="180"/>
      <c r="D634" s="220"/>
    </row>
    <row r="635" spans="2:4" ht="15.75" customHeight="1">
      <c r="B635" s="180"/>
      <c r="D635" s="220"/>
    </row>
    <row r="636" spans="2:4" ht="15.75" customHeight="1">
      <c r="B636" s="180"/>
      <c r="D636" s="220"/>
    </row>
    <row r="637" spans="2:4" ht="15.75" customHeight="1">
      <c r="B637" s="180"/>
      <c r="D637" s="220"/>
    </row>
    <row r="638" spans="2:4" ht="15.75" customHeight="1">
      <c r="B638" s="180"/>
      <c r="D638" s="220"/>
    </row>
    <row r="639" spans="2:4" ht="15.75" customHeight="1">
      <c r="B639" s="180"/>
      <c r="D639" s="220"/>
    </row>
    <row r="640" spans="2:4" ht="15.75" customHeight="1">
      <c r="B640" s="180"/>
      <c r="D640" s="220"/>
    </row>
    <row r="641" spans="2:4" ht="15.75" customHeight="1">
      <c r="B641" s="180"/>
      <c r="D641" s="220"/>
    </row>
    <row r="642" spans="2:4" ht="15.75" customHeight="1">
      <c r="B642" s="180"/>
      <c r="D642" s="220"/>
    </row>
    <row r="643" spans="2:4" ht="15.75" customHeight="1">
      <c r="B643" s="180"/>
      <c r="D643" s="220"/>
    </row>
    <row r="644" spans="2:4" ht="15.75" customHeight="1">
      <c r="B644" s="180"/>
      <c r="D644" s="220"/>
    </row>
    <row r="645" spans="2:4" ht="15.75" customHeight="1">
      <c r="B645" s="180"/>
      <c r="D645" s="220"/>
    </row>
    <row r="646" spans="2:4" ht="15.75" customHeight="1">
      <c r="B646" s="180"/>
      <c r="D646" s="220"/>
    </row>
    <row r="647" spans="2:4" ht="15.75" customHeight="1">
      <c r="B647" s="180"/>
      <c r="D647" s="220"/>
    </row>
    <row r="648" spans="2:4" ht="15.75" customHeight="1">
      <c r="B648" s="180"/>
      <c r="D648" s="220"/>
    </row>
    <row r="649" spans="2:4" ht="15.75" customHeight="1">
      <c r="B649" s="180"/>
      <c r="D649" s="220"/>
    </row>
    <row r="650" spans="2:4" ht="15.75" customHeight="1">
      <c r="B650" s="180"/>
      <c r="D650" s="220"/>
    </row>
    <row r="651" spans="2:4" ht="15.75" customHeight="1">
      <c r="B651" s="180"/>
      <c r="D651" s="220"/>
    </row>
    <row r="652" spans="2:4" ht="15.75" customHeight="1">
      <c r="B652" s="180"/>
      <c r="D652" s="220"/>
    </row>
    <row r="653" spans="2:4" ht="15.75" customHeight="1">
      <c r="B653" s="180"/>
      <c r="D653" s="220"/>
    </row>
    <row r="654" spans="2:4" ht="15.75" customHeight="1">
      <c r="B654" s="180"/>
      <c r="D654" s="220"/>
    </row>
    <row r="655" spans="2:4" ht="15.75" customHeight="1">
      <c r="B655" s="180"/>
      <c r="D655" s="220"/>
    </row>
    <row r="656" spans="2:4" ht="15.75" customHeight="1">
      <c r="B656" s="180"/>
      <c r="D656" s="220"/>
    </row>
    <row r="657" spans="2:4" ht="15.75" customHeight="1">
      <c r="B657" s="180"/>
      <c r="D657" s="220"/>
    </row>
    <row r="658" spans="2:4" ht="15.75" customHeight="1">
      <c r="B658" s="180"/>
      <c r="D658" s="220"/>
    </row>
    <row r="659" spans="2:4" ht="15.75" customHeight="1">
      <c r="B659" s="180"/>
      <c r="D659" s="220"/>
    </row>
    <row r="660" spans="2:4" ht="15.75" customHeight="1">
      <c r="B660" s="180"/>
      <c r="D660" s="220"/>
    </row>
    <row r="661" spans="2:4" ht="15.75" customHeight="1">
      <c r="B661" s="180"/>
      <c r="D661" s="220"/>
    </row>
    <row r="662" spans="2:4" ht="15.75" customHeight="1">
      <c r="B662" s="180"/>
      <c r="D662" s="220"/>
    </row>
    <row r="663" spans="2:4" ht="15.75" customHeight="1">
      <c r="B663" s="180"/>
      <c r="D663" s="220"/>
    </row>
    <row r="664" spans="2:4" ht="15.75" customHeight="1">
      <c r="B664" s="180"/>
      <c r="D664" s="220"/>
    </row>
    <row r="665" spans="2:4" ht="15.75" customHeight="1">
      <c r="B665" s="180"/>
      <c r="D665" s="220"/>
    </row>
    <row r="666" spans="2:4" ht="15.75" customHeight="1">
      <c r="B666" s="180"/>
      <c r="D666" s="220"/>
    </row>
    <row r="667" spans="2:4" ht="15.75" customHeight="1">
      <c r="B667" s="180"/>
      <c r="D667" s="220"/>
    </row>
    <row r="668" spans="2:4" ht="15.75" customHeight="1">
      <c r="B668" s="180"/>
      <c r="D668" s="220"/>
    </row>
    <row r="669" spans="2:4" ht="15.75" customHeight="1">
      <c r="B669" s="180"/>
      <c r="D669" s="220"/>
    </row>
    <row r="670" spans="2:4" ht="15.75" customHeight="1">
      <c r="B670" s="180"/>
      <c r="D670" s="220"/>
    </row>
    <row r="671" spans="2:4" ht="15.75" customHeight="1">
      <c r="B671" s="180"/>
      <c r="D671" s="220"/>
    </row>
    <row r="672" spans="2:4" ht="15.75" customHeight="1">
      <c r="B672" s="180"/>
      <c r="D672" s="220"/>
    </row>
    <row r="673" spans="2:4" ht="15.75" customHeight="1">
      <c r="B673" s="180"/>
      <c r="D673" s="220"/>
    </row>
    <row r="674" spans="2:4" ht="15.75" customHeight="1">
      <c r="B674" s="180"/>
      <c r="D674" s="220"/>
    </row>
    <row r="675" spans="2:4" ht="15.75" customHeight="1">
      <c r="B675" s="180"/>
      <c r="D675" s="220"/>
    </row>
    <row r="676" spans="2:4" ht="15.75" customHeight="1">
      <c r="B676" s="180"/>
      <c r="D676" s="220"/>
    </row>
    <row r="677" spans="2:4" ht="15.75" customHeight="1">
      <c r="B677" s="180"/>
      <c r="D677" s="220"/>
    </row>
    <row r="678" spans="2:4" ht="15.75" customHeight="1">
      <c r="B678" s="180"/>
      <c r="D678" s="220"/>
    </row>
    <row r="679" spans="2:4" ht="15.75" customHeight="1">
      <c r="B679" s="180"/>
      <c r="D679" s="220"/>
    </row>
    <row r="680" spans="2:4" ht="15.75" customHeight="1">
      <c r="B680" s="180"/>
      <c r="D680" s="220"/>
    </row>
    <row r="681" spans="2:4" ht="15.75" customHeight="1">
      <c r="B681" s="180"/>
      <c r="D681" s="220"/>
    </row>
    <row r="682" spans="2:4" ht="15.75" customHeight="1">
      <c r="B682" s="180"/>
      <c r="D682" s="220"/>
    </row>
    <row r="683" spans="2:4" ht="15.75" customHeight="1">
      <c r="B683" s="180"/>
      <c r="D683" s="220"/>
    </row>
    <row r="684" spans="2:4" ht="15.75" customHeight="1">
      <c r="B684" s="180"/>
      <c r="D684" s="220"/>
    </row>
    <row r="685" spans="2:4" ht="15.75" customHeight="1">
      <c r="B685" s="180"/>
      <c r="D685" s="220"/>
    </row>
    <row r="686" spans="2:4" ht="15.75" customHeight="1">
      <c r="B686" s="180"/>
      <c r="D686" s="220"/>
    </row>
    <row r="687" spans="2:4" ht="15.75" customHeight="1">
      <c r="B687" s="180"/>
      <c r="D687" s="220"/>
    </row>
    <row r="688" spans="2:4" ht="15.75" customHeight="1">
      <c r="B688" s="180"/>
      <c r="D688" s="220"/>
    </row>
    <row r="689" spans="2:4" ht="15.75" customHeight="1">
      <c r="B689" s="180"/>
      <c r="D689" s="220"/>
    </row>
    <row r="690" spans="2:4" ht="15.75" customHeight="1">
      <c r="B690" s="180"/>
      <c r="D690" s="220"/>
    </row>
    <row r="691" spans="2:4" ht="15.75" customHeight="1">
      <c r="B691" s="180"/>
      <c r="D691" s="220"/>
    </row>
    <row r="692" spans="2:4" ht="15.75" customHeight="1">
      <c r="B692" s="180"/>
      <c r="D692" s="220"/>
    </row>
    <row r="693" spans="2:4" ht="15.75" customHeight="1">
      <c r="B693" s="180"/>
      <c r="D693" s="220"/>
    </row>
    <row r="694" spans="2:4" ht="15.75" customHeight="1">
      <c r="B694" s="180"/>
      <c r="D694" s="220"/>
    </row>
    <row r="695" spans="2:4" ht="15.75" customHeight="1">
      <c r="B695" s="180"/>
      <c r="D695" s="220"/>
    </row>
    <row r="696" spans="2:4" ht="15.75" customHeight="1">
      <c r="B696" s="180"/>
      <c r="D696" s="220"/>
    </row>
    <row r="697" spans="2:4" ht="15.75" customHeight="1">
      <c r="B697" s="180"/>
      <c r="D697" s="220"/>
    </row>
    <row r="698" spans="2:4" ht="15.75" customHeight="1">
      <c r="B698" s="180"/>
      <c r="D698" s="220"/>
    </row>
    <row r="699" spans="2:4" ht="15.75" customHeight="1">
      <c r="B699" s="180"/>
      <c r="D699" s="220"/>
    </row>
    <row r="700" spans="2:4" ht="15.75" customHeight="1">
      <c r="B700" s="180"/>
      <c r="D700" s="220"/>
    </row>
    <row r="701" spans="2:4" ht="15.75" customHeight="1">
      <c r="B701" s="180"/>
      <c r="D701" s="220"/>
    </row>
    <row r="702" spans="2:4" ht="15.75" customHeight="1">
      <c r="B702" s="180"/>
      <c r="D702" s="220"/>
    </row>
    <row r="703" spans="2:4" ht="15.75" customHeight="1">
      <c r="B703" s="180"/>
      <c r="D703" s="220"/>
    </row>
    <row r="704" spans="2:4" ht="15.75" customHeight="1">
      <c r="B704" s="180"/>
      <c r="D704" s="220"/>
    </row>
    <row r="705" spans="2:4" ht="15.75" customHeight="1">
      <c r="B705" s="180"/>
      <c r="D705" s="220"/>
    </row>
    <row r="706" spans="2:4" ht="15.75" customHeight="1">
      <c r="B706" s="180"/>
      <c r="D706" s="220"/>
    </row>
    <row r="707" spans="2:4" ht="15.75" customHeight="1">
      <c r="B707" s="180"/>
      <c r="D707" s="220"/>
    </row>
    <row r="708" spans="2:4" ht="15.75" customHeight="1">
      <c r="B708" s="180"/>
      <c r="D708" s="220"/>
    </row>
    <row r="709" spans="2:4" ht="15.75" customHeight="1">
      <c r="B709" s="180"/>
      <c r="D709" s="220"/>
    </row>
    <row r="710" spans="2:4" ht="15.75" customHeight="1">
      <c r="B710" s="180"/>
      <c r="D710" s="220"/>
    </row>
    <row r="711" spans="2:4" ht="15.75" customHeight="1">
      <c r="B711" s="180"/>
      <c r="D711" s="220"/>
    </row>
    <row r="712" spans="2:4" ht="15.75" customHeight="1">
      <c r="B712" s="180"/>
      <c r="D712" s="220"/>
    </row>
    <row r="713" spans="2:4" ht="15.75" customHeight="1">
      <c r="B713" s="180"/>
      <c r="D713" s="220"/>
    </row>
    <row r="714" spans="2:4" ht="15.75" customHeight="1">
      <c r="B714" s="180"/>
      <c r="D714" s="220"/>
    </row>
    <row r="715" spans="2:4" ht="15.75" customHeight="1">
      <c r="B715" s="180"/>
      <c r="D715" s="220"/>
    </row>
    <row r="716" spans="2:4" ht="15.75" customHeight="1">
      <c r="B716" s="180"/>
      <c r="D716" s="220"/>
    </row>
    <row r="717" spans="2:4" ht="15.75" customHeight="1">
      <c r="B717" s="180"/>
      <c r="D717" s="220"/>
    </row>
    <row r="718" spans="2:4" ht="15.75" customHeight="1">
      <c r="B718" s="180"/>
      <c r="D718" s="220"/>
    </row>
    <row r="719" spans="2:4" ht="15.75" customHeight="1">
      <c r="B719" s="180"/>
      <c r="D719" s="220"/>
    </row>
    <row r="720" spans="2:4" ht="15.75" customHeight="1">
      <c r="B720" s="180"/>
      <c r="D720" s="220"/>
    </row>
    <row r="721" spans="2:4" ht="15.75" customHeight="1">
      <c r="B721" s="180"/>
      <c r="D721" s="220"/>
    </row>
    <row r="722" spans="2:4" ht="15.75" customHeight="1">
      <c r="B722" s="180"/>
      <c r="D722" s="220"/>
    </row>
    <row r="723" spans="2:4" ht="15.75" customHeight="1">
      <c r="B723" s="180"/>
      <c r="D723" s="220"/>
    </row>
    <row r="724" spans="2:4" ht="15.75" customHeight="1">
      <c r="B724" s="180"/>
      <c r="D724" s="220"/>
    </row>
    <row r="725" spans="2:4" ht="15.75" customHeight="1">
      <c r="B725" s="180"/>
      <c r="D725" s="220"/>
    </row>
    <row r="726" spans="2:4" ht="15.75" customHeight="1">
      <c r="B726" s="180"/>
      <c r="D726" s="220"/>
    </row>
    <row r="727" spans="2:4" ht="15.75" customHeight="1">
      <c r="B727" s="180"/>
      <c r="D727" s="220"/>
    </row>
    <row r="728" spans="2:4" ht="15.75" customHeight="1">
      <c r="B728" s="180"/>
      <c r="D728" s="220"/>
    </row>
    <row r="729" spans="2:4" ht="15.75" customHeight="1">
      <c r="B729" s="180"/>
      <c r="D729" s="220"/>
    </row>
    <row r="730" spans="2:4" ht="15.75" customHeight="1">
      <c r="B730" s="180"/>
      <c r="D730" s="220"/>
    </row>
    <row r="731" spans="2:4" ht="15.75" customHeight="1">
      <c r="B731" s="180"/>
      <c r="D731" s="220"/>
    </row>
    <row r="732" spans="2:4" ht="15.75" customHeight="1">
      <c r="B732" s="180"/>
      <c r="D732" s="220"/>
    </row>
    <row r="733" spans="2:4" ht="15.75" customHeight="1">
      <c r="B733" s="180"/>
      <c r="D733" s="220"/>
    </row>
    <row r="734" spans="2:4" ht="15.75" customHeight="1">
      <c r="B734" s="180"/>
      <c r="D734" s="220"/>
    </row>
    <row r="735" spans="2:4" ht="15.75" customHeight="1">
      <c r="B735" s="180"/>
      <c r="D735" s="220"/>
    </row>
    <row r="736" spans="2:4" ht="15.75" customHeight="1">
      <c r="B736" s="180"/>
      <c r="D736" s="220"/>
    </row>
    <row r="737" spans="2:4" ht="15.75" customHeight="1">
      <c r="B737" s="180"/>
      <c r="D737" s="220"/>
    </row>
    <row r="738" spans="2:4" ht="15.75" customHeight="1">
      <c r="B738" s="180"/>
      <c r="D738" s="220"/>
    </row>
    <row r="739" spans="2:4" ht="15.75" customHeight="1">
      <c r="B739" s="180"/>
      <c r="D739" s="220"/>
    </row>
    <row r="740" spans="2:4" ht="15.75" customHeight="1">
      <c r="B740" s="180"/>
      <c r="D740" s="220"/>
    </row>
    <row r="741" spans="2:4" ht="15.75" customHeight="1">
      <c r="B741" s="180"/>
      <c r="D741" s="220"/>
    </row>
    <row r="742" spans="2:4" ht="15.75" customHeight="1">
      <c r="B742" s="180"/>
      <c r="D742" s="220"/>
    </row>
    <row r="743" spans="2:4" ht="15.75" customHeight="1">
      <c r="B743" s="180"/>
      <c r="D743" s="220"/>
    </row>
    <row r="744" spans="2:4" ht="15.75" customHeight="1">
      <c r="B744" s="180"/>
      <c r="D744" s="220"/>
    </row>
    <row r="745" spans="2:4" ht="15.75" customHeight="1">
      <c r="B745" s="180"/>
      <c r="D745" s="220"/>
    </row>
    <row r="746" spans="2:4" ht="15.75" customHeight="1">
      <c r="B746" s="180"/>
      <c r="D746" s="220"/>
    </row>
    <row r="747" spans="2:4" ht="15.75" customHeight="1">
      <c r="B747" s="180"/>
      <c r="D747" s="220"/>
    </row>
    <row r="748" spans="2:4" ht="15.75" customHeight="1">
      <c r="B748" s="180"/>
      <c r="D748" s="220"/>
    </row>
    <row r="749" spans="2:4" ht="15.75" customHeight="1">
      <c r="B749" s="180"/>
      <c r="D749" s="220"/>
    </row>
    <row r="750" spans="2:4" ht="15.75" customHeight="1">
      <c r="B750" s="180"/>
      <c r="D750" s="220"/>
    </row>
    <row r="751" spans="2:4" ht="15.75" customHeight="1">
      <c r="B751" s="180"/>
      <c r="D751" s="220"/>
    </row>
    <row r="752" spans="2:4" ht="15.75" customHeight="1">
      <c r="B752" s="180"/>
      <c r="D752" s="220"/>
    </row>
    <row r="753" spans="2:4" ht="15.75" customHeight="1">
      <c r="B753" s="180"/>
      <c r="D753" s="220"/>
    </row>
    <row r="754" spans="2:4" ht="15.75" customHeight="1">
      <c r="B754" s="180"/>
      <c r="D754" s="220"/>
    </row>
    <row r="755" spans="2:4" ht="15.75" customHeight="1">
      <c r="B755" s="180"/>
      <c r="D755" s="220"/>
    </row>
    <row r="756" spans="2:4" ht="15.75" customHeight="1">
      <c r="B756" s="180"/>
      <c r="D756" s="220"/>
    </row>
    <row r="757" spans="2:4" ht="15.75" customHeight="1">
      <c r="B757" s="180"/>
      <c r="D757" s="220"/>
    </row>
    <row r="758" spans="2:4" ht="15.75" customHeight="1">
      <c r="B758" s="180"/>
      <c r="D758" s="220"/>
    </row>
    <row r="759" spans="2:4" ht="15.75" customHeight="1">
      <c r="B759" s="180"/>
      <c r="D759" s="220"/>
    </row>
    <row r="760" spans="2:4" ht="15.75" customHeight="1">
      <c r="B760" s="180"/>
      <c r="D760" s="220"/>
    </row>
    <row r="761" spans="2:4" ht="15.75" customHeight="1">
      <c r="B761" s="180"/>
      <c r="D761" s="220"/>
    </row>
    <row r="762" spans="2:4" ht="15.75" customHeight="1">
      <c r="B762" s="180"/>
      <c r="D762" s="220"/>
    </row>
    <row r="763" spans="2:4" ht="15.75" customHeight="1">
      <c r="B763" s="180"/>
      <c r="D763" s="220"/>
    </row>
    <row r="764" spans="2:4" ht="15.75" customHeight="1">
      <c r="B764" s="180"/>
      <c r="D764" s="220"/>
    </row>
    <row r="765" spans="2:4" ht="15.75" customHeight="1">
      <c r="B765" s="180"/>
      <c r="D765" s="220"/>
    </row>
    <row r="766" spans="2:4" ht="15.75" customHeight="1">
      <c r="B766" s="180"/>
      <c r="D766" s="220"/>
    </row>
    <row r="767" spans="2:4" ht="15.75" customHeight="1">
      <c r="B767" s="180"/>
      <c r="D767" s="220"/>
    </row>
    <row r="768" spans="2:4" ht="15.75" customHeight="1">
      <c r="B768" s="180"/>
      <c r="D768" s="220"/>
    </row>
    <row r="769" spans="2:4" ht="15.75" customHeight="1">
      <c r="B769" s="180"/>
      <c r="D769" s="220"/>
    </row>
    <row r="770" spans="2:4" ht="15.75" customHeight="1">
      <c r="B770" s="180"/>
      <c r="D770" s="220"/>
    </row>
    <row r="771" spans="2:4" ht="15.75" customHeight="1">
      <c r="B771" s="180"/>
      <c r="D771" s="220"/>
    </row>
    <row r="772" spans="2:4" ht="15.75" customHeight="1">
      <c r="B772" s="180"/>
      <c r="D772" s="220"/>
    </row>
    <row r="773" spans="2:4" ht="15.75" customHeight="1">
      <c r="B773" s="180"/>
      <c r="D773" s="220"/>
    </row>
    <row r="774" spans="2:4" ht="15.75" customHeight="1">
      <c r="B774" s="180"/>
      <c r="D774" s="220"/>
    </row>
    <row r="775" spans="2:4" ht="15.75" customHeight="1">
      <c r="B775" s="180"/>
      <c r="D775" s="220"/>
    </row>
    <row r="776" spans="2:4" ht="15.75" customHeight="1">
      <c r="B776" s="180"/>
      <c r="D776" s="220"/>
    </row>
    <row r="777" spans="2:4" ht="15.75" customHeight="1">
      <c r="B777" s="180"/>
      <c r="D777" s="220"/>
    </row>
    <row r="778" spans="2:4" ht="15.75" customHeight="1">
      <c r="B778" s="180"/>
      <c r="D778" s="220"/>
    </row>
    <row r="779" spans="2:4" ht="15.75" customHeight="1">
      <c r="B779" s="180"/>
      <c r="D779" s="220"/>
    </row>
    <row r="780" spans="2:4" ht="15.75" customHeight="1">
      <c r="B780" s="180"/>
      <c r="D780" s="220"/>
    </row>
    <row r="781" spans="2:4" ht="15.75" customHeight="1">
      <c r="B781" s="180"/>
      <c r="D781" s="220"/>
    </row>
    <row r="782" spans="2:4" ht="15.75" customHeight="1">
      <c r="B782" s="180"/>
      <c r="D782" s="220"/>
    </row>
    <row r="783" spans="2:4" ht="15.75" customHeight="1">
      <c r="B783" s="180"/>
      <c r="D783" s="220"/>
    </row>
    <row r="784" spans="2:4" ht="15.75" customHeight="1">
      <c r="B784" s="180"/>
      <c r="D784" s="220"/>
    </row>
    <row r="785" spans="2:4" ht="15.75" customHeight="1">
      <c r="B785" s="180"/>
      <c r="D785" s="220"/>
    </row>
    <row r="786" spans="2:4" ht="15.75" customHeight="1">
      <c r="B786" s="180"/>
      <c r="D786" s="220"/>
    </row>
    <row r="787" spans="2:4" ht="15.75" customHeight="1">
      <c r="B787" s="180"/>
      <c r="D787" s="220"/>
    </row>
    <row r="788" spans="2:4" ht="15.75" customHeight="1">
      <c r="B788" s="180"/>
      <c r="D788" s="220"/>
    </row>
    <row r="789" spans="2:4" ht="15.75" customHeight="1">
      <c r="B789" s="180"/>
      <c r="D789" s="220"/>
    </row>
    <row r="790" spans="2:4" ht="15.75" customHeight="1">
      <c r="B790" s="180"/>
      <c r="D790" s="220"/>
    </row>
    <row r="791" spans="2:4" ht="15.75" customHeight="1">
      <c r="B791" s="180"/>
      <c r="D791" s="220"/>
    </row>
    <row r="792" spans="2:4" ht="15.75" customHeight="1">
      <c r="B792" s="180"/>
      <c r="D792" s="220"/>
    </row>
    <row r="793" spans="2:4" ht="15.75" customHeight="1">
      <c r="B793" s="180"/>
      <c r="D793" s="220"/>
    </row>
    <row r="794" spans="2:4" ht="15.75" customHeight="1">
      <c r="B794" s="180"/>
      <c r="D794" s="220"/>
    </row>
    <row r="795" spans="2:4" ht="15.75" customHeight="1">
      <c r="B795" s="180"/>
      <c r="D795" s="220"/>
    </row>
    <row r="796" spans="2:4" ht="15.75" customHeight="1">
      <c r="B796" s="180"/>
      <c r="D796" s="220"/>
    </row>
    <row r="797" spans="2:4" ht="15.75" customHeight="1">
      <c r="B797" s="180"/>
      <c r="D797" s="220"/>
    </row>
    <row r="798" spans="2:4" ht="15.75" customHeight="1">
      <c r="B798" s="180"/>
      <c r="D798" s="220"/>
    </row>
    <row r="799" spans="2:4" ht="15.75" customHeight="1">
      <c r="B799" s="180"/>
      <c r="D799" s="220"/>
    </row>
    <row r="800" spans="2:4" ht="15.75" customHeight="1">
      <c r="B800" s="180"/>
      <c r="D800" s="220"/>
    </row>
    <row r="801" spans="2:4" ht="15.75" customHeight="1">
      <c r="B801" s="180"/>
      <c r="D801" s="220"/>
    </row>
    <row r="802" spans="2:4" ht="15.75" customHeight="1">
      <c r="B802" s="180"/>
      <c r="D802" s="220"/>
    </row>
    <row r="803" spans="2:4" ht="15.75" customHeight="1">
      <c r="B803" s="180"/>
      <c r="D803" s="220"/>
    </row>
    <row r="804" spans="2:4" ht="15.75" customHeight="1">
      <c r="B804" s="180"/>
      <c r="D804" s="220"/>
    </row>
    <row r="805" spans="2:4" ht="15.75" customHeight="1">
      <c r="B805" s="180"/>
      <c r="D805" s="220"/>
    </row>
    <row r="806" spans="2:4" ht="15.75" customHeight="1">
      <c r="B806" s="180"/>
      <c r="D806" s="220"/>
    </row>
    <row r="807" spans="2:4" ht="15.75" customHeight="1">
      <c r="B807" s="180"/>
      <c r="D807" s="220"/>
    </row>
    <row r="808" spans="2:4" ht="15.75" customHeight="1">
      <c r="B808" s="180"/>
      <c r="D808" s="220"/>
    </row>
    <row r="809" spans="2:4" ht="15.75" customHeight="1">
      <c r="B809" s="180"/>
      <c r="D809" s="220"/>
    </row>
    <row r="810" spans="2:4" ht="15.75" customHeight="1">
      <c r="B810" s="180"/>
      <c r="D810" s="220"/>
    </row>
    <row r="811" spans="2:4" ht="15.75" customHeight="1">
      <c r="B811" s="180"/>
      <c r="D811" s="220"/>
    </row>
    <row r="812" spans="2:4" ht="15.75" customHeight="1">
      <c r="B812" s="180"/>
      <c r="D812" s="220"/>
    </row>
    <row r="813" spans="2:4" ht="15.75" customHeight="1">
      <c r="B813" s="180"/>
      <c r="D813" s="220"/>
    </row>
    <row r="814" spans="2:4" ht="15.75" customHeight="1">
      <c r="B814" s="180"/>
      <c r="D814" s="220"/>
    </row>
    <row r="815" spans="2:4" ht="15.75" customHeight="1">
      <c r="B815" s="180"/>
      <c r="D815" s="220"/>
    </row>
    <row r="816" spans="2:4" ht="15.75" customHeight="1">
      <c r="B816" s="180"/>
      <c r="D816" s="220"/>
    </row>
    <row r="817" spans="2:4" ht="15.75" customHeight="1">
      <c r="B817" s="180"/>
      <c r="D817" s="220"/>
    </row>
    <row r="818" spans="2:4" ht="15.75" customHeight="1">
      <c r="B818" s="180"/>
      <c r="D818" s="220"/>
    </row>
    <row r="819" spans="2:4" ht="15.75" customHeight="1">
      <c r="B819" s="180"/>
      <c r="D819" s="220"/>
    </row>
    <row r="820" spans="2:4" ht="15.75" customHeight="1">
      <c r="B820" s="180"/>
      <c r="D820" s="220"/>
    </row>
    <row r="821" spans="2:4" ht="15.75" customHeight="1">
      <c r="B821" s="180"/>
      <c r="D821" s="220"/>
    </row>
    <row r="822" spans="2:4" ht="15.75" customHeight="1">
      <c r="B822" s="180"/>
      <c r="D822" s="220"/>
    </row>
    <row r="823" spans="2:4" ht="15.75" customHeight="1">
      <c r="B823" s="180"/>
      <c r="D823" s="220"/>
    </row>
    <row r="824" spans="2:4" ht="15.75" customHeight="1">
      <c r="B824" s="180"/>
      <c r="D824" s="220"/>
    </row>
    <row r="825" spans="2:4" ht="15.75" customHeight="1">
      <c r="B825" s="180"/>
      <c r="D825" s="220"/>
    </row>
    <row r="826" spans="2:4" ht="15.75" customHeight="1">
      <c r="B826" s="180"/>
      <c r="D826" s="220"/>
    </row>
    <row r="827" spans="2:4" ht="15.75" customHeight="1">
      <c r="B827" s="180"/>
      <c r="D827" s="220"/>
    </row>
    <row r="828" spans="2:4" ht="15.75" customHeight="1">
      <c r="B828" s="180"/>
      <c r="D828" s="220"/>
    </row>
    <row r="829" spans="2:4" ht="15.75" customHeight="1">
      <c r="B829" s="180"/>
      <c r="D829" s="220"/>
    </row>
    <row r="830" spans="2:4" ht="15.75" customHeight="1">
      <c r="B830" s="180"/>
      <c r="D830" s="220"/>
    </row>
    <row r="831" spans="2:4" ht="15.75" customHeight="1">
      <c r="B831" s="180"/>
      <c r="D831" s="220"/>
    </row>
    <row r="832" spans="2:4" ht="15.75" customHeight="1">
      <c r="B832" s="180"/>
      <c r="D832" s="220"/>
    </row>
    <row r="833" spans="2:4" ht="15.75" customHeight="1">
      <c r="B833" s="180"/>
      <c r="D833" s="220"/>
    </row>
    <row r="834" spans="2:4" ht="15.75" customHeight="1">
      <c r="B834" s="180"/>
      <c r="D834" s="220"/>
    </row>
    <row r="835" spans="2:4" ht="15.75" customHeight="1">
      <c r="B835" s="180"/>
      <c r="D835" s="220"/>
    </row>
    <row r="836" spans="2:4" ht="15.75" customHeight="1">
      <c r="B836" s="180"/>
      <c r="D836" s="220"/>
    </row>
    <row r="837" spans="2:4" ht="15.75" customHeight="1">
      <c r="B837" s="180"/>
      <c r="D837" s="220"/>
    </row>
    <row r="838" spans="2:4" ht="15.75" customHeight="1">
      <c r="B838" s="180"/>
      <c r="D838" s="220"/>
    </row>
    <row r="839" spans="2:4" ht="15.75" customHeight="1">
      <c r="B839" s="180"/>
      <c r="D839" s="220"/>
    </row>
    <row r="840" spans="2:4" ht="15.75" customHeight="1">
      <c r="B840" s="180"/>
      <c r="D840" s="220"/>
    </row>
    <row r="841" spans="2:4" ht="15.75" customHeight="1">
      <c r="B841" s="180"/>
      <c r="D841" s="220"/>
    </row>
    <row r="842" spans="2:4" ht="15.75" customHeight="1">
      <c r="B842" s="180"/>
      <c r="D842" s="220"/>
    </row>
    <row r="843" spans="2:4" ht="15.75" customHeight="1">
      <c r="B843" s="180"/>
      <c r="D843" s="220"/>
    </row>
    <row r="844" spans="2:4" ht="15.75" customHeight="1">
      <c r="B844" s="180"/>
      <c r="D844" s="220"/>
    </row>
    <row r="845" spans="2:4" ht="15.75" customHeight="1">
      <c r="B845" s="180"/>
      <c r="D845" s="220"/>
    </row>
    <row r="846" spans="2:4" ht="15.75" customHeight="1">
      <c r="B846" s="180"/>
      <c r="D846" s="220"/>
    </row>
    <row r="847" spans="2:4" ht="15.75" customHeight="1">
      <c r="B847" s="180"/>
      <c r="D847" s="220"/>
    </row>
    <row r="848" spans="2:4" ht="15.75" customHeight="1">
      <c r="B848" s="180"/>
      <c r="D848" s="220"/>
    </row>
    <row r="849" spans="2:4" ht="15.75" customHeight="1">
      <c r="B849" s="180"/>
      <c r="D849" s="220"/>
    </row>
    <row r="850" spans="2:4" ht="15.75" customHeight="1">
      <c r="B850" s="180"/>
      <c r="D850" s="220"/>
    </row>
    <row r="851" spans="2:4" ht="15.75" customHeight="1">
      <c r="B851" s="180"/>
      <c r="D851" s="220"/>
    </row>
    <row r="852" spans="2:4" ht="15.75" customHeight="1">
      <c r="B852" s="180"/>
      <c r="D852" s="220"/>
    </row>
    <row r="853" spans="2:4" ht="15.75" customHeight="1">
      <c r="B853" s="180"/>
      <c r="D853" s="220"/>
    </row>
    <row r="854" spans="2:4" ht="15.75" customHeight="1">
      <c r="B854" s="180"/>
      <c r="D854" s="220"/>
    </row>
    <row r="855" spans="2:4" ht="15.75" customHeight="1">
      <c r="B855" s="180"/>
      <c r="D855" s="220"/>
    </row>
    <row r="856" spans="2:4" ht="15.75" customHeight="1">
      <c r="B856" s="180"/>
      <c r="D856" s="220"/>
    </row>
    <row r="857" spans="2:4" ht="15.75" customHeight="1">
      <c r="B857" s="180"/>
      <c r="D857" s="220"/>
    </row>
    <row r="858" spans="2:4" ht="15.75" customHeight="1">
      <c r="B858" s="180"/>
      <c r="D858" s="220"/>
    </row>
    <row r="859" spans="2:4" ht="15.75" customHeight="1">
      <c r="B859" s="180"/>
      <c r="D859" s="220"/>
    </row>
    <row r="860" spans="2:4" ht="15.75" customHeight="1">
      <c r="B860" s="180"/>
      <c r="D860" s="220"/>
    </row>
    <row r="861" spans="2:4" ht="15.75" customHeight="1">
      <c r="B861" s="180"/>
      <c r="D861" s="220"/>
    </row>
    <row r="862" spans="2:4" ht="15.75" customHeight="1">
      <c r="B862" s="180"/>
      <c r="D862" s="220"/>
    </row>
    <row r="863" spans="2:4" ht="15.75" customHeight="1">
      <c r="B863" s="180"/>
      <c r="D863" s="220"/>
    </row>
    <row r="864" spans="2:4" ht="15.75" customHeight="1">
      <c r="B864" s="180"/>
      <c r="D864" s="220"/>
    </row>
    <row r="865" spans="2:4" ht="15.75" customHeight="1">
      <c r="B865" s="180"/>
      <c r="D865" s="220"/>
    </row>
    <row r="866" spans="2:4" ht="15.75" customHeight="1">
      <c r="B866" s="180"/>
      <c r="D866" s="220"/>
    </row>
    <row r="867" spans="2:4" ht="15.75" customHeight="1">
      <c r="B867" s="180"/>
      <c r="D867" s="220"/>
    </row>
    <row r="868" spans="2:4" ht="15.75" customHeight="1">
      <c r="B868" s="180"/>
      <c r="D868" s="220"/>
    </row>
    <row r="869" spans="2:4" ht="15.75" customHeight="1">
      <c r="B869" s="180"/>
      <c r="D869" s="220"/>
    </row>
    <row r="870" spans="2:4" ht="15.75" customHeight="1">
      <c r="B870" s="180"/>
      <c r="D870" s="220"/>
    </row>
    <row r="871" spans="2:4" ht="15.75" customHeight="1">
      <c r="B871" s="180"/>
      <c r="D871" s="220"/>
    </row>
    <row r="872" spans="2:4" ht="15.75" customHeight="1">
      <c r="B872" s="180"/>
      <c r="D872" s="220"/>
    </row>
    <row r="873" spans="2:4" ht="15.75" customHeight="1">
      <c r="B873" s="180"/>
      <c r="D873" s="220"/>
    </row>
    <row r="874" spans="2:4" ht="15.75" customHeight="1">
      <c r="B874" s="180"/>
      <c r="D874" s="220"/>
    </row>
    <row r="875" spans="2:4" ht="15.75" customHeight="1">
      <c r="B875" s="180"/>
      <c r="D875" s="220"/>
    </row>
    <row r="876" spans="2:4" ht="15.75" customHeight="1">
      <c r="B876" s="180"/>
      <c r="D876" s="220"/>
    </row>
    <row r="877" spans="2:4" ht="15.75" customHeight="1">
      <c r="B877" s="180"/>
      <c r="D877" s="220"/>
    </row>
    <row r="878" spans="2:4" ht="15.75" customHeight="1">
      <c r="B878" s="180"/>
      <c r="D878" s="220"/>
    </row>
    <row r="879" spans="2:4" ht="15.75" customHeight="1">
      <c r="B879" s="180"/>
      <c r="D879" s="220"/>
    </row>
    <row r="880" spans="2:4" ht="15.75" customHeight="1">
      <c r="B880" s="180"/>
      <c r="D880" s="220"/>
    </row>
    <row r="881" spans="2:4" ht="15.75" customHeight="1">
      <c r="B881" s="180"/>
      <c r="D881" s="220"/>
    </row>
    <row r="882" spans="2:4" ht="15.75" customHeight="1">
      <c r="B882" s="180"/>
      <c r="D882" s="220"/>
    </row>
    <row r="883" spans="2:4" ht="15.75" customHeight="1">
      <c r="B883" s="180"/>
      <c r="D883" s="220"/>
    </row>
    <row r="884" spans="2:4" ht="15.75" customHeight="1">
      <c r="B884" s="180"/>
      <c r="D884" s="220"/>
    </row>
    <row r="885" spans="2:4" ht="15.75" customHeight="1">
      <c r="B885" s="180"/>
      <c r="D885" s="220"/>
    </row>
    <row r="886" spans="2:4" ht="15.75" customHeight="1">
      <c r="B886" s="180"/>
      <c r="D886" s="220"/>
    </row>
    <row r="887" spans="2:4" ht="15.75" customHeight="1">
      <c r="B887" s="180"/>
      <c r="D887" s="220"/>
    </row>
    <row r="888" spans="2:4" ht="15.75" customHeight="1">
      <c r="B888" s="180"/>
      <c r="D888" s="220"/>
    </row>
    <row r="889" spans="2:4" ht="15.75" customHeight="1">
      <c r="B889" s="180"/>
      <c r="D889" s="220"/>
    </row>
    <row r="890" spans="2:4" ht="15.75" customHeight="1">
      <c r="B890" s="180"/>
      <c r="D890" s="220"/>
    </row>
    <row r="891" spans="2:4" ht="15.75" customHeight="1">
      <c r="B891" s="180"/>
      <c r="D891" s="220"/>
    </row>
    <row r="892" spans="2:4" ht="15.75" customHeight="1">
      <c r="B892" s="180"/>
      <c r="D892" s="220"/>
    </row>
    <row r="893" spans="2:4" ht="15.75" customHeight="1">
      <c r="B893" s="180"/>
      <c r="D893" s="220"/>
    </row>
    <row r="894" spans="2:4" ht="15.75" customHeight="1">
      <c r="B894" s="180"/>
      <c r="D894" s="220"/>
    </row>
    <row r="895" spans="2:4" ht="15.75" customHeight="1">
      <c r="B895" s="180"/>
      <c r="D895" s="220"/>
    </row>
    <row r="896" spans="2:4" ht="15.75" customHeight="1">
      <c r="B896" s="180"/>
      <c r="D896" s="220"/>
    </row>
    <row r="897" spans="2:4" ht="15.75" customHeight="1">
      <c r="B897" s="180"/>
      <c r="D897" s="220"/>
    </row>
    <row r="898" spans="2:4" ht="15.75" customHeight="1">
      <c r="B898" s="180"/>
      <c r="D898" s="220"/>
    </row>
    <row r="899" spans="2:4" ht="15.75" customHeight="1">
      <c r="B899" s="180"/>
      <c r="D899" s="220"/>
    </row>
    <row r="900" spans="2:4" ht="15.75" customHeight="1">
      <c r="B900" s="180"/>
      <c r="D900" s="220"/>
    </row>
    <row r="901" spans="2:4" ht="15.75" customHeight="1">
      <c r="B901" s="180"/>
      <c r="D901" s="220"/>
    </row>
    <row r="902" spans="2:4" ht="15.75" customHeight="1">
      <c r="B902" s="180"/>
      <c r="D902" s="220"/>
    </row>
    <row r="903" spans="2:4" ht="15.75" customHeight="1">
      <c r="B903" s="180"/>
      <c r="D903" s="220"/>
    </row>
    <row r="904" spans="2:4" ht="15.75" customHeight="1">
      <c r="B904" s="180"/>
      <c r="D904" s="220"/>
    </row>
    <row r="905" spans="2:4" ht="15.75" customHeight="1">
      <c r="B905" s="180"/>
      <c r="D905" s="220"/>
    </row>
    <row r="906" spans="2:4" ht="15.75" customHeight="1">
      <c r="B906" s="180"/>
      <c r="D906" s="220"/>
    </row>
    <row r="907" spans="2:4" ht="15.75" customHeight="1">
      <c r="B907" s="180"/>
      <c r="D907" s="220"/>
    </row>
    <row r="908" spans="2:4" ht="15.75" customHeight="1">
      <c r="B908" s="180"/>
      <c r="D908" s="220"/>
    </row>
    <row r="909" spans="2:4" ht="15.75" customHeight="1">
      <c r="B909" s="180"/>
      <c r="D909" s="220"/>
    </row>
    <row r="910" spans="2:4" ht="15.75" customHeight="1">
      <c r="B910" s="180"/>
      <c r="D910" s="220"/>
    </row>
    <row r="911" spans="2:4" ht="15.75" customHeight="1">
      <c r="B911" s="180"/>
      <c r="D911" s="220"/>
    </row>
    <row r="912" spans="2:4" ht="15.75" customHeight="1">
      <c r="B912" s="180"/>
      <c r="D912" s="220"/>
    </row>
    <row r="913" spans="2:4" ht="15.75" customHeight="1">
      <c r="B913" s="180"/>
      <c r="D913" s="220"/>
    </row>
    <row r="914" spans="2:4" ht="15.75" customHeight="1">
      <c r="B914" s="180"/>
      <c r="D914" s="220"/>
    </row>
    <row r="915" spans="2:4" ht="15.75" customHeight="1">
      <c r="B915" s="180"/>
      <c r="D915" s="220"/>
    </row>
    <row r="916" spans="2:4" ht="15.75" customHeight="1">
      <c r="B916" s="180"/>
      <c r="D916" s="220"/>
    </row>
    <row r="917" spans="2:4" ht="15.75" customHeight="1">
      <c r="B917" s="180"/>
      <c r="D917" s="220"/>
    </row>
    <row r="918" spans="2:4" ht="15.75" customHeight="1">
      <c r="B918" s="180"/>
      <c r="D918" s="220"/>
    </row>
    <row r="919" spans="2:4" ht="15.75" customHeight="1">
      <c r="B919" s="180"/>
      <c r="D919" s="220"/>
    </row>
    <row r="920" spans="2:4" ht="15.75" customHeight="1">
      <c r="B920" s="180"/>
      <c r="D920" s="220"/>
    </row>
    <row r="921" spans="2:4" ht="15.75" customHeight="1">
      <c r="B921" s="180"/>
      <c r="D921" s="220"/>
    </row>
    <row r="922" spans="2:4" ht="15.75" customHeight="1">
      <c r="B922" s="180"/>
      <c r="D922" s="220"/>
    </row>
    <row r="923" spans="2:4" ht="15.75" customHeight="1">
      <c r="B923" s="180"/>
      <c r="D923" s="220"/>
    </row>
    <row r="924" spans="2:4" ht="15.75" customHeight="1">
      <c r="B924" s="180"/>
      <c r="D924" s="220"/>
    </row>
    <row r="925" spans="2:4" ht="15.75" customHeight="1">
      <c r="B925" s="180"/>
      <c r="D925" s="220"/>
    </row>
    <row r="926" spans="2:4" ht="15.75" customHeight="1">
      <c r="B926" s="180"/>
      <c r="D926" s="220"/>
    </row>
    <row r="927" spans="2:4" ht="15.75" customHeight="1">
      <c r="B927" s="180"/>
      <c r="D927" s="220"/>
    </row>
    <row r="928" spans="2:4" ht="15.75" customHeight="1">
      <c r="B928" s="180"/>
      <c r="D928" s="220"/>
    </row>
    <row r="929" spans="2:4" ht="15.75" customHeight="1">
      <c r="B929" s="180"/>
      <c r="D929" s="220"/>
    </row>
    <row r="930" spans="2:4" ht="15.75" customHeight="1">
      <c r="B930" s="180"/>
      <c r="D930" s="220"/>
    </row>
    <row r="931" spans="2:4" ht="15.75" customHeight="1">
      <c r="B931" s="180"/>
      <c r="D931" s="220"/>
    </row>
    <row r="932" spans="2:4" ht="15.75" customHeight="1">
      <c r="B932" s="180"/>
      <c r="D932" s="220"/>
    </row>
    <row r="933" spans="2:4" ht="15.75" customHeight="1">
      <c r="B933" s="180"/>
      <c r="D933" s="220"/>
    </row>
    <row r="934" spans="2:4" ht="15.75" customHeight="1">
      <c r="B934" s="180"/>
      <c r="D934" s="220"/>
    </row>
    <row r="935" spans="2:4" ht="15.75" customHeight="1">
      <c r="B935" s="180"/>
      <c r="D935" s="220"/>
    </row>
    <row r="936" spans="2:4" ht="15.75" customHeight="1">
      <c r="B936" s="180"/>
      <c r="D936" s="220"/>
    </row>
    <row r="937" spans="2:4" ht="15.75" customHeight="1">
      <c r="B937" s="180"/>
      <c r="D937" s="220"/>
    </row>
    <row r="938" spans="2:4" ht="15.75" customHeight="1">
      <c r="B938" s="180"/>
      <c r="D938" s="220"/>
    </row>
    <row r="939" spans="2:4" ht="15.75" customHeight="1">
      <c r="B939" s="180"/>
      <c r="D939" s="220"/>
    </row>
    <row r="940" spans="2:4" ht="15.75" customHeight="1">
      <c r="B940" s="180"/>
      <c r="D940" s="220"/>
    </row>
    <row r="941" spans="2:4" ht="15.75" customHeight="1">
      <c r="B941" s="180"/>
      <c r="D941" s="220"/>
    </row>
    <row r="942" spans="2:4" ht="15.75" customHeight="1">
      <c r="B942" s="180"/>
      <c r="D942" s="220"/>
    </row>
    <row r="943" spans="2:4" ht="15.75" customHeight="1">
      <c r="B943" s="180"/>
      <c r="D943" s="220"/>
    </row>
    <row r="944" spans="2:4" ht="15.75" customHeight="1">
      <c r="B944" s="180"/>
      <c r="D944" s="220"/>
    </row>
    <row r="945" spans="2:4" ht="15.75" customHeight="1">
      <c r="B945" s="180"/>
      <c r="D945" s="220"/>
    </row>
    <row r="946" spans="2:4" ht="15.75" customHeight="1">
      <c r="B946" s="180"/>
      <c r="D946" s="220"/>
    </row>
    <row r="947" spans="2:4" ht="15.75" customHeight="1">
      <c r="B947" s="180"/>
      <c r="D947" s="220"/>
    </row>
    <row r="948" spans="2:4" ht="15.75" customHeight="1">
      <c r="B948" s="180"/>
      <c r="D948" s="220"/>
    </row>
    <row r="949" spans="2:4" ht="15.75" customHeight="1">
      <c r="B949" s="180"/>
      <c r="D949" s="220"/>
    </row>
    <row r="950" spans="2:4" ht="15.75" customHeight="1">
      <c r="B950" s="180"/>
      <c r="D950" s="220"/>
    </row>
    <row r="951" spans="2:4" ht="15.75" customHeight="1">
      <c r="B951" s="180"/>
      <c r="D951" s="220"/>
    </row>
    <row r="952" spans="2:4" ht="15.75" customHeight="1">
      <c r="B952" s="180"/>
      <c r="D952" s="220"/>
    </row>
    <row r="953" spans="2:4" ht="15.75" customHeight="1">
      <c r="B953" s="180"/>
      <c r="D953" s="220"/>
    </row>
    <row r="954" spans="2:4" ht="15.75" customHeight="1">
      <c r="B954" s="180"/>
      <c r="D954" s="220"/>
    </row>
    <row r="955" spans="2:4" ht="15.75" customHeight="1">
      <c r="B955" s="180"/>
      <c r="D955" s="220"/>
    </row>
    <row r="956" spans="2:4" ht="15.75" customHeight="1">
      <c r="B956" s="180"/>
      <c r="D956" s="220"/>
    </row>
    <row r="957" spans="2:4" ht="15.75" customHeight="1">
      <c r="B957" s="180"/>
      <c r="D957" s="220"/>
    </row>
    <row r="958" spans="2:4" ht="15.75" customHeight="1">
      <c r="B958" s="180"/>
      <c r="D958" s="220"/>
    </row>
    <row r="959" spans="2:4" ht="15.75" customHeight="1">
      <c r="B959" s="180"/>
      <c r="D959" s="220"/>
    </row>
    <row r="960" spans="2:4" ht="15.75" customHeight="1">
      <c r="B960" s="180"/>
      <c r="D960" s="220"/>
    </row>
    <row r="961" spans="2:4" ht="15.75" customHeight="1">
      <c r="B961" s="180"/>
      <c r="D961" s="220"/>
    </row>
    <row r="962" spans="2:4" ht="15.75" customHeight="1">
      <c r="B962" s="180"/>
      <c r="D962" s="220"/>
    </row>
    <row r="963" spans="2:4" ht="15.75" customHeight="1">
      <c r="B963" s="180"/>
      <c r="D963" s="220"/>
    </row>
    <row r="964" spans="2:4" ht="15.75" customHeight="1">
      <c r="B964" s="180"/>
      <c r="D964" s="220"/>
    </row>
    <row r="965" spans="2:4" ht="15.75" customHeight="1">
      <c r="B965" s="180"/>
      <c r="D965" s="220"/>
    </row>
    <row r="966" spans="2:4" ht="15.75" customHeight="1">
      <c r="B966" s="180"/>
      <c r="D966" s="220"/>
    </row>
    <row r="967" spans="2:4" ht="15.75" customHeight="1">
      <c r="B967" s="180"/>
      <c r="D967" s="220"/>
    </row>
    <row r="968" spans="2:4" ht="15.75" customHeight="1">
      <c r="B968" s="180"/>
      <c r="D968" s="220"/>
    </row>
    <row r="969" spans="2:4" ht="15.75" customHeight="1">
      <c r="B969" s="180"/>
      <c r="D969" s="220"/>
    </row>
    <row r="970" spans="2:4" ht="15.75" customHeight="1">
      <c r="B970" s="180"/>
      <c r="D970" s="220"/>
    </row>
    <row r="971" spans="2:4" ht="15.75" customHeight="1">
      <c r="B971" s="180"/>
      <c r="D971" s="220"/>
    </row>
    <row r="972" spans="2:4" ht="15.75" customHeight="1">
      <c r="B972" s="180"/>
      <c r="D972" s="220"/>
    </row>
    <row r="973" spans="2:4" ht="15.75" customHeight="1">
      <c r="B973" s="180"/>
      <c r="D973" s="220"/>
    </row>
    <row r="974" spans="2:4" ht="15.75" customHeight="1">
      <c r="B974" s="180"/>
      <c r="D974" s="220"/>
    </row>
    <row r="975" spans="2:4" ht="15.75" customHeight="1">
      <c r="B975" s="180"/>
      <c r="D975" s="220"/>
    </row>
    <row r="976" spans="2:4" ht="15.75" customHeight="1">
      <c r="B976" s="180"/>
      <c r="D976" s="220"/>
    </row>
    <row r="977" spans="2:4" ht="15.75" customHeight="1">
      <c r="B977" s="180"/>
      <c r="D977" s="220"/>
    </row>
    <row r="978" spans="2:4" ht="15.75" customHeight="1">
      <c r="B978" s="180"/>
      <c r="D978" s="220"/>
    </row>
    <row r="979" spans="2:4" ht="15.75" customHeight="1">
      <c r="B979" s="180"/>
      <c r="D979" s="220"/>
    </row>
    <row r="980" spans="2:4" ht="15.75" customHeight="1">
      <c r="B980" s="180"/>
      <c r="D980" s="220"/>
    </row>
    <row r="981" spans="2:4" ht="15.75" customHeight="1">
      <c r="B981" s="180"/>
      <c r="D981" s="220"/>
    </row>
    <row r="982" spans="2:4" ht="15.75" customHeight="1">
      <c r="B982" s="180"/>
      <c r="D982" s="220"/>
    </row>
    <row r="983" spans="2:4" ht="15.75" customHeight="1">
      <c r="B983" s="180"/>
      <c r="D983" s="220"/>
    </row>
    <row r="984" spans="2:4" ht="15.75" customHeight="1">
      <c r="B984" s="180"/>
      <c r="D984" s="220"/>
    </row>
    <row r="985" spans="2:4" ht="15.75" customHeight="1">
      <c r="B985" s="180"/>
      <c r="D985" s="220"/>
    </row>
    <row r="986" spans="2:4" ht="15.75" customHeight="1">
      <c r="B986" s="180"/>
      <c r="D986" s="220"/>
    </row>
    <row r="987" spans="2:4" ht="15.75" customHeight="1">
      <c r="B987" s="180"/>
      <c r="D987" s="220"/>
    </row>
    <row r="988" spans="2:4" ht="15.75" customHeight="1">
      <c r="B988" s="180"/>
      <c r="D988" s="220"/>
    </row>
    <row r="989" spans="2:4" ht="15.75" customHeight="1">
      <c r="B989" s="180"/>
      <c r="D989" s="220"/>
    </row>
    <row r="990" spans="2:4" ht="15.75" customHeight="1">
      <c r="B990" s="180"/>
      <c r="D990" s="220"/>
    </row>
    <row r="991" spans="2:4" ht="15.75" customHeight="1">
      <c r="B991" s="180"/>
      <c r="D991" s="220"/>
    </row>
    <row r="992" spans="2:4" ht="15.75" customHeight="1">
      <c r="B992" s="180"/>
      <c r="D992" s="220"/>
    </row>
    <row r="993" spans="2:4" ht="15.75" customHeight="1">
      <c r="B993" s="180"/>
      <c r="D993" s="220"/>
    </row>
    <row r="994" spans="2:4" ht="15.75" customHeight="1">
      <c r="B994" s="180"/>
      <c r="D994" s="220"/>
    </row>
    <row r="995" spans="2:4" ht="15.75" customHeight="1">
      <c r="B995" s="180"/>
      <c r="D995" s="220"/>
    </row>
    <row r="996" spans="2:4" ht="15.75" customHeight="1">
      <c r="B996" s="180"/>
      <c r="D996" s="220"/>
    </row>
    <row r="997" spans="2:4" ht="15.75" customHeight="1">
      <c r="B997" s="180"/>
      <c r="D997" s="220"/>
    </row>
    <row r="998" spans="2:4" ht="15.75" customHeight="1">
      <c r="B998" s="180"/>
      <c r="D998" s="220"/>
    </row>
    <row r="999" spans="2:4" ht="12.75">
      <c r="D999" s="220"/>
    </row>
    <row r="1000" spans="2:4" ht="12.75">
      <c r="D1000" s="220"/>
    </row>
  </sheetData>
  <mergeCells count="5">
    <mergeCell ref="B1:C1"/>
    <mergeCell ref="A3:A13"/>
    <mergeCell ref="A14:A18"/>
    <mergeCell ref="A19:A23"/>
    <mergeCell ref="A24:A27"/>
  </mergeCells>
  <conditionalFormatting sqref="A1">
    <cfRule type="notContainsBlanks" dxfId="4" priority="1">
      <formula>LEN(TRIM(A1))&gt;0</formula>
    </cfRule>
  </conditionalFormatting>
  <conditionalFormatting sqref="A3 A14 A19">
    <cfRule type="notContainsBlanks" dxfId="3" priority="2">
      <formula>LEN(TRIM(A3))&gt;0</formula>
    </cfRule>
  </conditionalFormatting>
  <conditionalFormatting sqref="A24">
    <cfRule type="notContainsBlanks" dxfId="2" priority="3">
      <formula>LEN(TRIM(A24))&gt;0</formula>
    </cfRule>
  </conditionalFormatting>
  <hyperlinks>
    <hyperlink ref="D4" r:id="rId1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81"/>
  <sheetViews>
    <sheetView workbookViewId="0"/>
  </sheetViews>
  <sheetFormatPr defaultColWidth="12.5703125" defaultRowHeight="15" customHeight="1"/>
  <cols>
    <col min="1" max="1" width="6.42578125" customWidth="1"/>
    <col min="2" max="2" width="23.85546875" customWidth="1"/>
    <col min="3" max="3" width="33.42578125" customWidth="1"/>
    <col min="4" max="4" width="23.85546875" customWidth="1"/>
    <col min="5" max="5" width="14.42578125" customWidth="1"/>
    <col min="6" max="26" width="9.7109375" customWidth="1"/>
  </cols>
  <sheetData>
    <row r="1" spans="1:5" ht="30.75" customHeight="1">
      <c r="A1" s="87"/>
      <c r="B1" s="255" t="s">
        <v>274</v>
      </c>
      <c r="C1" s="256"/>
      <c r="D1" s="1"/>
      <c r="E1" s="1"/>
    </row>
    <row r="2" spans="1:5" ht="15.75" customHeight="1">
      <c r="A2" s="92"/>
      <c r="B2" s="210" t="s">
        <v>1</v>
      </c>
      <c r="C2" s="94" t="s">
        <v>2</v>
      </c>
      <c r="D2" s="221" t="s">
        <v>3</v>
      </c>
      <c r="E2" s="95" t="s">
        <v>4</v>
      </c>
    </row>
    <row r="3" spans="1:5" ht="63">
      <c r="A3" s="257" t="s">
        <v>5</v>
      </c>
      <c r="B3" s="97" t="s">
        <v>6</v>
      </c>
      <c r="C3" s="212" t="s">
        <v>251</v>
      </c>
      <c r="D3" s="183" t="s">
        <v>206</v>
      </c>
      <c r="E3" s="100" t="s">
        <v>20</v>
      </c>
    </row>
    <row r="4" spans="1:5" ht="75">
      <c r="A4" s="244"/>
      <c r="B4" s="101" t="s">
        <v>14</v>
      </c>
      <c r="C4" s="222" t="s">
        <v>252</v>
      </c>
      <c r="D4" s="223" t="s">
        <v>275</v>
      </c>
      <c r="E4" s="104" t="s">
        <v>13</v>
      </c>
    </row>
    <row r="5" spans="1:5" ht="63">
      <c r="A5" s="244"/>
      <c r="B5" s="105" t="s">
        <v>10</v>
      </c>
      <c r="C5" s="212" t="s">
        <v>254</v>
      </c>
      <c r="D5" s="14" t="s">
        <v>131</v>
      </c>
      <c r="E5" s="108" t="s">
        <v>132</v>
      </c>
    </row>
    <row r="6" spans="1:5" ht="25.5">
      <c r="A6" s="244"/>
      <c r="B6" s="109" t="s">
        <v>21</v>
      </c>
      <c r="C6" s="224" t="s">
        <v>276</v>
      </c>
      <c r="D6" s="102" t="s">
        <v>277</v>
      </c>
      <c r="E6" s="225" t="s">
        <v>20</v>
      </c>
    </row>
    <row r="7" spans="1:5" ht="51">
      <c r="A7" s="244"/>
      <c r="B7" s="110" t="s">
        <v>255</v>
      </c>
      <c r="C7" s="102" t="s">
        <v>278</v>
      </c>
      <c r="D7" s="102" t="s">
        <v>279</v>
      </c>
      <c r="E7" s="225" t="s">
        <v>20</v>
      </c>
    </row>
    <row r="8" spans="1:5" ht="25.5">
      <c r="A8" s="244"/>
      <c r="B8" s="105" t="s">
        <v>30</v>
      </c>
      <c r="C8" s="214" t="s">
        <v>260</v>
      </c>
      <c r="D8" s="226" t="s">
        <v>261</v>
      </c>
      <c r="E8" s="108"/>
    </row>
    <row r="9" spans="1:5" ht="120.75">
      <c r="A9" s="244"/>
      <c r="B9" s="101" t="s">
        <v>33</v>
      </c>
      <c r="C9" s="32" t="s">
        <v>262</v>
      </c>
      <c r="D9" s="215" t="s">
        <v>263</v>
      </c>
      <c r="E9" s="108" t="s">
        <v>264</v>
      </c>
    </row>
    <row r="10" spans="1:5" ht="66">
      <c r="A10" s="244"/>
      <c r="B10" s="105" t="s">
        <v>43</v>
      </c>
      <c r="C10" s="140" t="s">
        <v>280</v>
      </c>
      <c r="D10" s="216" t="s">
        <v>266</v>
      </c>
      <c r="E10" s="108" t="s">
        <v>20</v>
      </c>
    </row>
    <row r="11" spans="1:5" ht="25.5" customHeight="1">
      <c r="A11" s="245"/>
      <c r="B11" s="120" t="s">
        <v>53</v>
      </c>
      <c r="C11" s="122" t="s">
        <v>267</v>
      </c>
      <c r="D11" s="227" t="s">
        <v>55</v>
      </c>
      <c r="E11" s="217" t="s">
        <v>56</v>
      </c>
    </row>
    <row r="12" spans="1:5" ht="31.5" customHeight="1">
      <c r="A12" s="258" t="s">
        <v>80</v>
      </c>
      <c r="B12" s="200" t="s">
        <v>226</v>
      </c>
      <c r="C12" s="32" t="s">
        <v>152</v>
      </c>
      <c r="D12" s="228"/>
      <c r="E12" s="108"/>
    </row>
    <row r="13" spans="1:5" ht="38.25">
      <c r="A13" s="244"/>
      <c r="B13" s="200" t="s">
        <v>227</v>
      </c>
      <c r="C13" s="218" t="s">
        <v>152</v>
      </c>
      <c r="D13" s="228"/>
      <c r="E13" s="108"/>
    </row>
    <row r="14" spans="1:5" ht="38.25">
      <c r="A14" s="245"/>
      <c r="B14" s="201" t="s">
        <v>269</v>
      </c>
      <c r="C14" s="203" t="s">
        <v>152</v>
      </c>
      <c r="D14" s="229"/>
      <c r="E14" s="204"/>
    </row>
    <row r="15" spans="1:5" ht="51">
      <c r="A15" s="257" t="s">
        <v>101</v>
      </c>
      <c r="B15" s="205" t="s">
        <v>228</v>
      </c>
      <c r="C15" s="99" t="s">
        <v>152</v>
      </c>
      <c r="D15" s="230"/>
      <c r="E15" s="100"/>
    </row>
    <row r="16" spans="1:5" ht="25.5">
      <c r="A16" s="244"/>
      <c r="B16" s="200" t="s">
        <v>98</v>
      </c>
      <c r="C16" s="140" t="s">
        <v>99</v>
      </c>
      <c r="D16" s="228"/>
      <c r="E16" s="104" t="s">
        <v>70</v>
      </c>
    </row>
    <row r="17" spans="1:5" ht="51">
      <c r="A17" s="259"/>
      <c r="B17" s="105" t="s">
        <v>108</v>
      </c>
      <c r="C17" s="32" t="s">
        <v>272</v>
      </c>
      <c r="D17" s="228" t="s">
        <v>273</v>
      </c>
      <c r="E17" s="108" t="s">
        <v>238</v>
      </c>
    </row>
    <row r="18" spans="1:5" ht="38.25">
      <c r="A18" s="260" t="s">
        <v>191</v>
      </c>
      <c r="B18" s="200" t="s">
        <v>281</v>
      </c>
      <c r="C18" s="32" t="s">
        <v>152</v>
      </c>
      <c r="D18" s="228"/>
      <c r="E18" s="108"/>
    </row>
    <row r="19" spans="1:5" ht="17.25" customHeight="1">
      <c r="A19" s="244"/>
      <c r="B19" s="200" t="s">
        <v>196</v>
      </c>
      <c r="C19" s="140" t="s">
        <v>282</v>
      </c>
      <c r="D19" s="228"/>
      <c r="E19" s="104" t="s">
        <v>70</v>
      </c>
    </row>
    <row r="20" spans="1:5" ht="25.5">
      <c r="A20" s="244"/>
      <c r="B20" s="200" t="s">
        <v>283</v>
      </c>
      <c r="C20" s="32" t="s">
        <v>284</v>
      </c>
      <c r="D20" s="228" t="s">
        <v>285</v>
      </c>
      <c r="E20" s="108" t="s">
        <v>238</v>
      </c>
    </row>
    <row r="21" spans="1:5" ht="25.5">
      <c r="A21" s="244"/>
      <c r="B21" s="231" t="s">
        <v>286</v>
      </c>
      <c r="C21" s="44" t="s">
        <v>287</v>
      </c>
      <c r="D21" s="44" t="s">
        <v>288</v>
      </c>
      <c r="E21" s="162" t="s">
        <v>238</v>
      </c>
    </row>
    <row r="22" spans="1:5" ht="38.25">
      <c r="A22" s="245"/>
      <c r="B22" s="232" t="s">
        <v>289</v>
      </c>
      <c r="C22" s="82" t="s">
        <v>290</v>
      </c>
      <c r="D22" s="82" t="s">
        <v>291</v>
      </c>
      <c r="E22" s="170" t="s">
        <v>238</v>
      </c>
    </row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5">
    <mergeCell ref="B1:C1"/>
    <mergeCell ref="A3:A11"/>
    <mergeCell ref="A12:A14"/>
    <mergeCell ref="A15:A17"/>
    <mergeCell ref="A18:A22"/>
  </mergeCells>
  <conditionalFormatting sqref="A1">
    <cfRule type="notContainsBlanks" dxfId="1" priority="1">
      <formula>LEN(TRIM(A1))&gt;0</formula>
    </cfRule>
  </conditionalFormatting>
  <conditionalFormatting sqref="A3 A15">
    <cfRule type="notContainsBlanks" dxfId="0" priority="2">
      <formula>LEN(TRIM(A3))&gt;0</formula>
    </cfRule>
  </conditionalFormatting>
  <hyperlinks>
    <hyperlink ref="D4" r:id="rId1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Klasy I</vt:lpstr>
      <vt:lpstr>Klasy II </vt:lpstr>
      <vt:lpstr>Klasy III</vt:lpstr>
      <vt:lpstr>Klasy IV</vt:lpstr>
      <vt:lpstr>Klasy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</cp:lastModifiedBy>
  <dcterms:modified xsi:type="dcterms:W3CDTF">2023-08-31T13:39:02Z</dcterms:modified>
</cp:coreProperties>
</file>